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Dat\6550\02Alle\AI_6550\06_Use Cases\Seminararbeit Prognose von NMD Einlagevolumen\Masterarbeit Elias\Masterarbeit_Elias_Winkler_zusätzliche Dateien\Datensätze\"/>
    </mc:Choice>
  </mc:AlternateContent>
  <xr:revisionPtr revIDLastSave="0" documentId="13_ncr:1_{B109896D-86E9-4ECA-8CF9-AD3633D8162E}" xr6:coauthVersionLast="47" xr6:coauthVersionMax="47" xr10:uidLastSave="{00000000-0000-0000-0000-000000000000}"/>
  <bookViews>
    <workbookView xWindow="-108" yWindow="-108" windowWidth="23256" windowHeight="12576" xr2:uid="{0F597D5B-0185-4888-94D6-77C8FE7D3CE6}"/>
  </bookViews>
  <sheets>
    <sheet name="Tabelle1" sheetId="1" r:id="rId1"/>
    <sheet name="10Y Bonds" sheetId="3" r:id="rId2"/>
    <sheet name="DAX" sheetId="2" r:id="rId3"/>
  </sheets>
  <definedNames>
    <definedName name="_xlnm._FilterDatabase" localSheetId="0" hidden="1">Tabelle1!$A$1:$H$8277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H7" i="1"/>
  <c r="G8" i="1"/>
  <c r="H8" i="1"/>
  <c r="G14" i="1"/>
  <c r="H14" i="1"/>
  <c r="G15" i="1"/>
  <c r="H15" i="1"/>
  <c r="G21" i="1"/>
  <c r="H21" i="1"/>
  <c r="G22" i="1"/>
  <c r="H22" i="1"/>
  <c r="G28" i="1"/>
  <c r="H28" i="1"/>
  <c r="G29" i="1"/>
  <c r="H29" i="1"/>
  <c r="G35" i="1"/>
  <c r="H35" i="1"/>
  <c r="G36" i="1"/>
  <c r="H36" i="1"/>
  <c r="G42" i="1"/>
  <c r="H42" i="1"/>
  <c r="G43" i="1"/>
  <c r="H43" i="1"/>
  <c r="G49" i="1"/>
  <c r="H49" i="1"/>
  <c r="G50" i="1"/>
  <c r="H50" i="1"/>
  <c r="G56" i="1"/>
  <c r="H56" i="1"/>
  <c r="G57" i="1"/>
  <c r="H57" i="1"/>
  <c r="G63" i="1"/>
  <c r="H63" i="1"/>
  <c r="G64" i="1"/>
  <c r="H64" i="1"/>
  <c r="G70" i="1"/>
  <c r="H70" i="1"/>
  <c r="G71" i="1"/>
  <c r="H71" i="1"/>
  <c r="G76" i="1"/>
  <c r="H76" i="1"/>
  <c r="G77" i="1"/>
  <c r="H77" i="1"/>
  <c r="G78" i="1"/>
  <c r="H78" i="1"/>
  <c r="G79" i="1"/>
  <c r="H79" i="1"/>
  <c r="G84" i="1"/>
  <c r="H84" i="1"/>
  <c r="G85" i="1"/>
  <c r="H85" i="1"/>
  <c r="G89" i="1"/>
  <c r="H89" i="1"/>
  <c r="G91" i="1"/>
  <c r="H91" i="1"/>
  <c r="G92" i="1"/>
  <c r="H92" i="1"/>
  <c r="G98" i="1"/>
  <c r="H98" i="1"/>
  <c r="G99" i="1"/>
  <c r="H99" i="1"/>
  <c r="G105" i="1"/>
  <c r="H105" i="1"/>
  <c r="G106" i="1"/>
  <c r="H106" i="1"/>
  <c r="G112" i="1"/>
  <c r="H112" i="1"/>
  <c r="G113" i="1"/>
  <c r="H113" i="1"/>
  <c r="G119" i="1"/>
  <c r="H119" i="1"/>
  <c r="G120" i="1"/>
  <c r="H120" i="1"/>
  <c r="G126" i="1"/>
  <c r="H126" i="1"/>
  <c r="G127" i="1"/>
  <c r="H127" i="1"/>
  <c r="G133" i="1"/>
  <c r="H133" i="1"/>
  <c r="G134" i="1"/>
  <c r="H134" i="1"/>
  <c r="G140" i="1"/>
  <c r="H140" i="1"/>
  <c r="G141" i="1"/>
  <c r="H141" i="1"/>
  <c r="G147" i="1"/>
  <c r="H147" i="1"/>
  <c r="G148" i="1"/>
  <c r="H148" i="1"/>
  <c r="G154" i="1"/>
  <c r="H154" i="1"/>
  <c r="G155" i="1"/>
  <c r="H155" i="1"/>
  <c r="G161" i="1"/>
  <c r="H161" i="1"/>
  <c r="G162" i="1"/>
  <c r="H162" i="1"/>
  <c r="G168" i="1"/>
  <c r="H168" i="1"/>
  <c r="G169" i="1"/>
  <c r="H169" i="1"/>
  <c r="G175" i="1"/>
  <c r="H175" i="1"/>
  <c r="G176" i="1"/>
  <c r="H176" i="1"/>
  <c r="G182" i="1"/>
  <c r="H182" i="1"/>
  <c r="G183" i="1"/>
  <c r="H183" i="1"/>
  <c r="G189" i="1"/>
  <c r="H189" i="1"/>
  <c r="G190" i="1"/>
  <c r="H190" i="1"/>
  <c r="G196" i="1"/>
  <c r="H196" i="1"/>
  <c r="G197" i="1"/>
  <c r="H197" i="1"/>
  <c r="G203" i="1"/>
  <c r="H203" i="1"/>
  <c r="G204" i="1"/>
  <c r="H204" i="1"/>
  <c r="G210" i="1"/>
  <c r="H210" i="1"/>
  <c r="G211" i="1"/>
  <c r="H211" i="1"/>
  <c r="G217" i="1"/>
  <c r="H217" i="1"/>
  <c r="G218" i="1"/>
  <c r="H218" i="1"/>
  <c r="G224" i="1"/>
  <c r="H224" i="1"/>
  <c r="G225" i="1"/>
  <c r="H225" i="1"/>
  <c r="G231" i="1"/>
  <c r="H231" i="1"/>
  <c r="G232" i="1"/>
  <c r="H232" i="1"/>
  <c r="G238" i="1"/>
  <c r="H238" i="1"/>
  <c r="G239" i="1"/>
  <c r="H239" i="1"/>
  <c r="G245" i="1"/>
  <c r="H245" i="1"/>
  <c r="G246" i="1"/>
  <c r="H246" i="1"/>
  <c r="G252" i="1"/>
  <c r="H252" i="1"/>
  <c r="G253" i="1"/>
  <c r="H253" i="1"/>
  <c r="G259" i="1"/>
  <c r="H259" i="1"/>
  <c r="G260" i="1"/>
  <c r="H260" i="1"/>
  <c r="G266" i="1"/>
  <c r="H266" i="1"/>
  <c r="G267" i="1"/>
  <c r="H267" i="1"/>
  <c r="G273" i="1"/>
  <c r="H273" i="1"/>
  <c r="G274" i="1"/>
  <c r="H274" i="1"/>
  <c r="G280" i="1"/>
  <c r="H280" i="1"/>
  <c r="G281" i="1"/>
  <c r="H281" i="1"/>
  <c r="G287" i="1"/>
  <c r="H287" i="1"/>
  <c r="G288" i="1"/>
  <c r="H288" i="1"/>
  <c r="G294" i="1"/>
  <c r="H294" i="1"/>
  <c r="G295" i="1"/>
  <c r="H295" i="1"/>
  <c r="G301" i="1"/>
  <c r="H301" i="1"/>
  <c r="G302" i="1"/>
  <c r="H302" i="1"/>
  <c r="G308" i="1"/>
  <c r="H308" i="1"/>
  <c r="G309" i="1"/>
  <c r="H309" i="1"/>
  <c r="G315" i="1"/>
  <c r="H315" i="1"/>
  <c r="G316" i="1"/>
  <c r="H316" i="1"/>
  <c r="G322" i="1"/>
  <c r="H322" i="1"/>
  <c r="G323" i="1"/>
  <c r="H323" i="1"/>
  <c r="G326" i="1"/>
  <c r="H326" i="1"/>
  <c r="G327" i="1"/>
  <c r="H327" i="1"/>
  <c r="G328" i="1"/>
  <c r="H328" i="1"/>
  <c r="G329" i="1"/>
  <c r="H329" i="1"/>
  <c r="G330" i="1"/>
  <c r="H330" i="1"/>
  <c r="G333" i="1"/>
  <c r="H333" i="1"/>
  <c r="G334" i="1"/>
  <c r="H334" i="1"/>
  <c r="G336" i="1"/>
  <c r="H336" i="1"/>
  <c r="G337" i="1"/>
  <c r="H337" i="1"/>
  <c r="G343" i="1"/>
  <c r="H343" i="1"/>
  <c r="G344" i="1"/>
  <c r="H344" i="1"/>
  <c r="G350" i="1"/>
  <c r="H350" i="1"/>
  <c r="G351" i="1"/>
  <c r="H351" i="1"/>
  <c r="G357" i="1"/>
  <c r="H357" i="1"/>
  <c r="G358" i="1"/>
  <c r="H358" i="1"/>
  <c r="G364" i="1"/>
  <c r="H364" i="1"/>
  <c r="G365" i="1"/>
  <c r="H365" i="1"/>
  <c r="G371" i="1"/>
  <c r="H371" i="1"/>
  <c r="G372" i="1"/>
  <c r="H372" i="1"/>
  <c r="G378" i="1"/>
  <c r="H378" i="1"/>
  <c r="G379" i="1"/>
  <c r="H379" i="1"/>
  <c r="G385" i="1"/>
  <c r="H385" i="1"/>
  <c r="G386" i="1"/>
  <c r="H386" i="1"/>
  <c r="G392" i="1"/>
  <c r="H392" i="1"/>
  <c r="G393" i="1"/>
  <c r="H393" i="1"/>
  <c r="G399" i="1"/>
  <c r="H399" i="1"/>
  <c r="G400" i="1"/>
  <c r="H400" i="1"/>
  <c r="G406" i="1"/>
  <c r="H406" i="1"/>
  <c r="G407" i="1"/>
  <c r="H407" i="1"/>
  <c r="G413" i="1"/>
  <c r="H413" i="1"/>
  <c r="G414" i="1"/>
  <c r="H414" i="1"/>
  <c r="G420" i="1"/>
  <c r="H420" i="1"/>
  <c r="G421" i="1"/>
  <c r="H421" i="1"/>
  <c r="G427" i="1"/>
  <c r="H427" i="1"/>
  <c r="G428" i="1"/>
  <c r="H428" i="1"/>
  <c r="G433" i="1"/>
  <c r="H433" i="1"/>
  <c r="G434" i="1"/>
  <c r="H434" i="1"/>
  <c r="G435" i="1"/>
  <c r="H435" i="1"/>
  <c r="G436" i="1"/>
  <c r="H436" i="1"/>
  <c r="G441" i="1"/>
  <c r="H441" i="1"/>
  <c r="G442" i="1"/>
  <c r="H442" i="1"/>
  <c r="G448" i="1"/>
  <c r="H448" i="1"/>
  <c r="G449" i="1"/>
  <c r="H449" i="1"/>
  <c r="G455" i="1"/>
  <c r="H455" i="1"/>
  <c r="G456" i="1"/>
  <c r="H456" i="1"/>
  <c r="G462" i="1"/>
  <c r="H462" i="1"/>
  <c r="G463" i="1"/>
  <c r="H463" i="1"/>
  <c r="G469" i="1"/>
  <c r="H469" i="1"/>
  <c r="G470" i="1"/>
  <c r="H470" i="1"/>
  <c r="G476" i="1"/>
  <c r="H476" i="1"/>
  <c r="G477" i="1"/>
  <c r="H477" i="1"/>
  <c r="G483" i="1"/>
  <c r="H483" i="1"/>
  <c r="G484" i="1"/>
  <c r="H484" i="1"/>
  <c r="G490" i="1"/>
  <c r="H490" i="1"/>
  <c r="G491" i="1"/>
  <c r="H491" i="1"/>
  <c r="G497" i="1"/>
  <c r="H497" i="1"/>
  <c r="G498" i="1"/>
  <c r="H498" i="1"/>
  <c r="G504" i="1"/>
  <c r="H504" i="1"/>
  <c r="G505" i="1"/>
  <c r="H505" i="1"/>
  <c r="G511" i="1"/>
  <c r="H511" i="1"/>
  <c r="G512" i="1"/>
  <c r="H512" i="1"/>
  <c r="G518" i="1"/>
  <c r="H518" i="1"/>
  <c r="G519" i="1"/>
  <c r="H519" i="1"/>
  <c r="G525" i="1"/>
  <c r="H525" i="1"/>
  <c r="G526" i="1"/>
  <c r="H526" i="1"/>
  <c r="G532" i="1"/>
  <c r="H532" i="1"/>
  <c r="G533" i="1"/>
  <c r="H533" i="1"/>
  <c r="G539" i="1"/>
  <c r="H539" i="1"/>
  <c r="G540" i="1"/>
  <c r="H540" i="1"/>
  <c r="G546" i="1"/>
  <c r="H546" i="1"/>
  <c r="G547" i="1"/>
  <c r="H547" i="1"/>
  <c r="G553" i="1"/>
  <c r="H553" i="1"/>
  <c r="G554" i="1"/>
  <c r="H554" i="1"/>
  <c r="G560" i="1"/>
  <c r="H560" i="1"/>
  <c r="G561" i="1"/>
  <c r="H561" i="1"/>
  <c r="G567" i="1"/>
  <c r="H567" i="1"/>
  <c r="G568" i="1"/>
  <c r="H568" i="1"/>
  <c r="G574" i="1"/>
  <c r="H574" i="1"/>
  <c r="G575" i="1"/>
  <c r="H575" i="1"/>
  <c r="G581" i="1"/>
  <c r="H581" i="1"/>
  <c r="G582" i="1"/>
  <c r="H582" i="1"/>
  <c r="G588" i="1"/>
  <c r="H588" i="1"/>
  <c r="G589" i="1"/>
  <c r="H589" i="1"/>
  <c r="G595" i="1"/>
  <c r="H595" i="1"/>
  <c r="G596" i="1"/>
  <c r="H596" i="1"/>
  <c r="G602" i="1"/>
  <c r="H602" i="1"/>
  <c r="G603" i="1"/>
  <c r="H603" i="1"/>
  <c r="G609" i="1"/>
  <c r="H609" i="1"/>
  <c r="G610" i="1"/>
  <c r="H610" i="1"/>
  <c r="G616" i="1"/>
  <c r="H616" i="1"/>
  <c r="G617" i="1"/>
  <c r="H617" i="1"/>
  <c r="G623" i="1"/>
  <c r="H623" i="1"/>
  <c r="G624" i="1"/>
  <c r="H624" i="1"/>
  <c r="G630" i="1"/>
  <c r="H630" i="1"/>
  <c r="G631" i="1"/>
  <c r="H631" i="1"/>
  <c r="G637" i="1"/>
  <c r="H637" i="1"/>
  <c r="G638" i="1"/>
  <c r="H638" i="1"/>
  <c r="G644" i="1"/>
  <c r="H644" i="1"/>
  <c r="G645" i="1"/>
  <c r="H645" i="1"/>
  <c r="G651" i="1"/>
  <c r="H651" i="1"/>
  <c r="G652" i="1"/>
  <c r="H652" i="1"/>
  <c r="G658" i="1"/>
  <c r="H658" i="1"/>
  <c r="G659" i="1"/>
  <c r="H659" i="1"/>
  <c r="G665" i="1"/>
  <c r="H665" i="1"/>
  <c r="G666" i="1"/>
  <c r="H666" i="1"/>
  <c r="G672" i="1"/>
  <c r="H672" i="1"/>
  <c r="G673" i="1"/>
  <c r="H673" i="1"/>
  <c r="G679" i="1"/>
  <c r="H679" i="1"/>
  <c r="G680" i="1"/>
  <c r="H680" i="1"/>
  <c r="G686" i="1"/>
  <c r="H686" i="1"/>
  <c r="G687" i="1"/>
  <c r="H687" i="1"/>
  <c r="G692" i="1"/>
  <c r="H692" i="1"/>
  <c r="G693" i="1"/>
  <c r="H693" i="1"/>
  <c r="G694" i="1"/>
  <c r="H694" i="1"/>
  <c r="G699" i="1"/>
  <c r="H699" i="1"/>
  <c r="G700" i="1"/>
  <c r="H700" i="1"/>
  <c r="G701" i="1"/>
  <c r="H701" i="1"/>
  <c r="G707" i="1"/>
  <c r="H707" i="1"/>
  <c r="G708" i="1"/>
  <c r="H708" i="1"/>
  <c r="G714" i="1"/>
  <c r="H714" i="1"/>
  <c r="G715" i="1"/>
  <c r="H715" i="1"/>
  <c r="G721" i="1"/>
  <c r="H721" i="1"/>
  <c r="G722" i="1"/>
  <c r="H722" i="1"/>
  <c r="G728" i="1"/>
  <c r="H728" i="1"/>
  <c r="G729" i="1"/>
  <c r="H729" i="1"/>
  <c r="G735" i="1"/>
  <c r="H735" i="1"/>
  <c r="G736" i="1"/>
  <c r="H736" i="1"/>
  <c r="G742" i="1"/>
  <c r="H742" i="1"/>
  <c r="G743" i="1"/>
  <c r="H743" i="1"/>
  <c r="G749" i="1"/>
  <c r="H749" i="1"/>
  <c r="G750" i="1"/>
  <c r="H750" i="1"/>
  <c r="G756" i="1"/>
  <c r="H756" i="1"/>
  <c r="G757" i="1"/>
  <c r="H757" i="1"/>
  <c r="G763" i="1"/>
  <c r="H763" i="1"/>
  <c r="G764" i="1"/>
  <c r="H764" i="1"/>
  <c r="G770" i="1"/>
  <c r="H770" i="1"/>
  <c r="G771" i="1"/>
  <c r="H771" i="1"/>
  <c r="G777" i="1"/>
  <c r="H777" i="1"/>
  <c r="G778" i="1"/>
  <c r="H778" i="1"/>
  <c r="G783" i="1"/>
  <c r="H783" i="1"/>
  <c r="G784" i="1"/>
  <c r="H784" i="1"/>
  <c r="G785" i="1"/>
  <c r="H785" i="1"/>
  <c r="G786" i="1"/>
  <c r="H786" i="1"/>
  <c r="G791" i="1"/>
  <c r="H791" i="1"/>
  <c r="G792" i="1"/>
  <c r="H792" i="1"/>
  <c r="G798" i="1"/>
  <c r="H798" i="1"/>
  <c r="G799" i="1"/>
  <c r="H799" i="1"/>
  <c r="G805" i="1"/>
  <c r="H805" i="1"/>
  <c r="G806" i="1"/>
  <c r="H806" i="1"/>
  <c r="G812" i="1"/>
  <c r="H812" i="1"/>
  <c r="G813" i="1"/>
  <c r="H813" i="1"/>
  <c r="G819" i="1"/>
  <c r="H819" i="1"/>
  <c r="G820" i="1"/>
  <c r="H820" i="1"/>
  <c r="G826" i="1"/>
  <c r="H826" i="1"/>
  <c r="G827" i="1"/>
  <c r="H827" i="1"/>
  <c r="G833" i="1"/>
  <c r="H833" i="1"/>
  <c r="G834" i="1"/>
  <c r="H834" i="1"/>
  <c r="G840" i="1"/>
  <c r="H840" i="1"/>
  <c r="G841" i="1"/>
  <c r="H841" i="1"/>
  <c r="G847" i="1"/>
  <c r="H847" i="1"/>
  <c r="G848" i="1"/>
  <c r="H848" i="1"/>
  <c r="G854" i="1"/>
  <c r="H854" i="1"/>
  <c r="G855" i="1"/>
  <c r="H855" i="1"/>
  <c r="G861" i="1"/>
  <c r="H861" i="1"/>
  <c r="G862" i="1"/>
  <c r="H862" i="1"/>
  <c r="G868" i="1"/>
  <c r="H868" i="1"/>
  <c r="G869" i="1"/>
  <c r="H869" i="1"/>
  <c r="G875" i="1"/>
  <c r="H875" i="1"/>
  <c r="G876" i="1"/>
  <c r="H876" i="1"/>
  <c r="G882" i="1"/>
  <c r="H882" i="1"/>
  <c r="G883" i="1"/>
  <c r="H883" i="1"/>
  <c r="G889" i="1"/>
  <c r="H889" i="1"/>
  <c r="G890" i="1"/>
  <c r="H890" i="1"/>
  <c r="G896" i="1"/>
  <c r="H896" i="1"/>
  <c r="G897" i="1"/>
  <c r="H897" i="1"/>
  <c r="G903" i="1"/>
  <c r="H903" i="1"/>
  <c r="G904" i="1"/>
  <c r="H904" i="1"/>
  <c r="G910" i="1"/>
  <c r="H910" i="1"/>
  <c r="G911" i="1"/>
  <c r="H911" i="1"/>
  <c r="G917" i="1"/>
  <c r="H917" i="1"/>
  <c r="G918" i="1"/>
  <c r="H918" i="1"/>
  <c r="G924" i="1"/>
  <c r="H924" i="1"/>
  <c r="G925" i="1"/>
  <c r="H925" i="1"/>
  <c r="G931" i="1"/>
  <c r="H931" i="1"/>
  <c r="G932" i="1"/>
  <c r="H932" i="1"/>
  <c r="G938" i="1"/>
  <c r="H938" i="1"/>
  <c r="G939" i="1"/>
  <c r="H939" i="1"/>
  <c r="G945" i="1"/>
  <c r="H945" i="1"/>
  <c r="G946" i="1"/>
  <c r="H946" i="1"/>
  <c r="G952" i="1"/>
  <c r="H952" i="1"/>
  <c r="G953" i="1"/>
  <c r="H953" i="1"/>
  <c r="G959" i="1"/>
  <c r="H959" i="1"/>
  <c r="G960" i="1"/>
  <c r="H960" i="1"/>
  <c r="G966" i="1"/>
  <c r="H966" i="1"/>
  <c r="G967" i="1"/>
  <c r="H967" i="1"/>
  <c r="G973" i="1"/>
  <c r="H973" i="1"/>
  <c r="G974" i="1"/>
  <c r="H974" i="1"/>
  <c r="G980" i="1"/>
  <c r="H980" i="1"/>
  <c r="G981" i="1"/>
  <c r="H981" i="1"/>
  <c r="G987" i="1"/>
  <c r="H987" i="1"/>
  <c r="G988" i="1"/>
  <c r="H988" i="1"/>
  <c r="G994" i="1"/>
  <c r="H994" i="1"/>
  <c r="G995" i="1"/>
  <c r="H995" i="1"/>
  <c r="G1001" i="1"/>
  <c r="H1001" i="1"/>
  <c r="G1002" i="1"/>
  <c r="H1002" i="1"/>
  <c r="G1008" i="1"/>
  <c r="H1008" i="1"/>
  <c r="G1009" i="1"/>
  <c r="H1009" i="1"/>
  <c r="G1015" i="1"/>
  <c r="H1015" i="1"/>
  <c r="G1016" i="1"/>
  <c r="H1016" i="1"/>
  <c r="G1022" i="1"/>
  <c r="H1022" i="1"/>
  <c r="G1023" i="1"/>
  <c r="H1023" i="1"/>
  <c r="G1029" i="1"/>
  <c r="H1029" i="1"/>
  <c r="G1030" i="1"/>
  <c r="H1030" i="1"/>
  <c r="G1036" i="1"/>
  <c r="H1036" i="1"/>
  <c r="G1037" i="1"/>
  <c r="H1037" i="1"/>
  <c r="G1043" i="1"/>
  <c r="H1043" i="1"/>
  <c r="G1044" i="1"/>
  <c r="H1044" i="1"/>
  <c r="G1050" i="1"/>
  <c r="H1050" i="1"/>
  <c r="G1051" i="1"/>
  <c r="H1051" i="1"/>
  <c r="G1057" i="1"/>
  <c r="H1057" i="1"/>
  <c r="G1058" i="1"/>
  <c r="H1058" i="1"/>
  <c r="G1059" i="1"/>
  <c r="H1059" i="1"/>
  <c r="G1064" i="1"/>
  <c r="H1064" i="1"/>
  <c r="G1065" i="1"/>
  <c r="H1065" i="1"/>
  <c r="G1071" i="1"/>
  <c r="H1071" i="1"/>
  <c r="G1072" i="1"/>
  <c r="H1072" i="1"/>
  <c r="G1078" i="1"/>
  <c r="H1078" i="1"/>
  <c r="G1079" i="1"/>
  <c r="H1079" i="1"/>
  <c r="G1085" i="1"/>
  <c r="H1085" i="1"/>
  <c r="G1086" i="1"/>
  <c r="H1086" i="1"/>
  <c r="G1092" i="1"/>
  <c r="H1092" i="1"/>
  <c r="G1093" i="1"/>
  <c r="H1093" i="1"/>
  <c r="G1099" i="1"/>
  <c r="H1099" i="1"/>
  <c r="G1100" i="1"/>
  <c r="H1100" i="1"/>
  <c r="G1106" i="1"/>
  <c r="H1106" i="1"/>
  <c r="G1107" i="1"/>
  <c r="H1107" i="1"/>
  <c r="G1113" i="1"/>
  <c r="H1113" i="1"/>
  <c r="G1114" i="1"/>
  <c r="H1114" i="1"/>
  <c r="G1120" i="1"/>
  <c r="H1120" i="1"/>
  <c r="G1121" i="1"/>
  <c r="H1121" i="1"/>
  <c r="G1127" i="1"/>
  <c r="H1127" i="1"/>
  <c r="G1128" i="1"/>
  <c r="H1128" i="1"/>
  <c r="G1134" i="1"/>
  <c r="H1134" i="1"/>
  <c r="G1135" i="1"/>
  <c r="H1135" i="1"/>
  <c r="G1141" i="1"/>
  <c r="H1141" i="1"/>
  <c r="G1142" i="1"/>
  <c r="H1142" i="1"/>
  <c r="G1148" i="1"/>
  <c r="H1148" i="1"/>
  <c r="G1149" i="1"/>
  <c r="H1149" i="1"/>
  <c r="G1155" i="1"/>
  <c r="H1155" i="1"/>
  <c r="G1156" i="1"/>
  <c r="H1156" i="1"/>
  <c r="G1162" i="1"/>
  <c r="H1162" i="1"/>
  <c r="G1163" i="1"/>
  <c r="H1163" i="1"/>
  <c r="G1168" i="1"/>
  <c r="H1168" i="1"/>
  <c r="G1169" i="1"/>
  <c r="H1169" i="1"/>
  <c r="G1170" i="1"/>
  <c r="H1170" i="1"/>
  <c r="G1171" i="1"/>
  <c r="H1171" i="1"/>
  <c r="G1176" i="1"/>
  <c r="H1176" i="1"/>
  <c r="G1177" i="1"/>
  <c r="H1177" i="1"/>
  <c r="G1183" i="1"/>
  <c r="H1183" i="1"/>
  <c r="G1184" i="1"/>
  <c r="H1184" i="1"/>
  <c r="G1185" i="1"/>
  <c r="H1185" i="1"/>
  <c r="G1190" i="1"/>
  <c r="H1190" i="1"/>
  <c r="G1191" i="1"/>
  <c r="H1191" i="1"/>
  <c r="G1197" i="1"/>
  <c r="H1197" i="1"/>
  <c r="G1198" i="1"/>
  <c r="H1198" i="1"/>
  <c r="G1204" i="1"/>
  <c r="H1204" i="1"/>
  <c r="G1205" i="1"/>
  <c r="H1205" i="1"/>
  <c r="G1211" i="1"/>
  <c r="H1211" i="1"/>
  <c r="G1212" i="1"/>
  <c r="H1212" i="1"/>
  <c r="G1218" i="1"/>
  <c r="H1218" i="1"/>
  <c r="G1219" i="1"/>
  <c r="H1219" i="1"/>
  <c r="G1225" i="1"/>
  <c r="H1225" i="1"/>
  <c r="G1226" i="1"/>
  <c r="H1226" i="1"/>
  <c r="G1232" i="1"/>
  <c r="H1232" i="1"/>
  <c r="G1233" i="1"/>
  <c r="H1233" i="1"/>
  <c r="G1239" i="1"/>
  <c r="H1239" i="1"/>
  <c r="G1240" i="1"/>
  <c r="H1240" i="1"/>
  <c r="G1246" i="1"/>
  <c r="H1246" i="1"/>
  <c r="G1247" i="1"/>
  <c r="H1247" i="1"/>
  <c r="G1253" i="1"/>
  <c r="H1253" i="1"/>
  <c r="G1254" i="1"/>
  <c r="H1254" i="1"/>
  <c r="G1260" i="1"/>
  <c r="H1260" i="1"/>
  <c r="G1261" i="1"/>
  <c r="H1261" i="1"/>
  <c r="G1267" i="1"/>
  <c r="H1267" i="1"/>
  <c r="G1268" i="1"/>
  <c r="H1268" i="1"/>
  <c r="G1274" i="1"/>
  <c r="H1274" i="1"/>
  <c r="G1275" i="1"/>
  <c r="H1275" i="1"/>
  <c r="G1281" i="1"/>
  <c r="H1281" i="1"/>
  <c r="G1282" i="1"/>
  <c r="H1282" i="1"/>
  <c r="G1288" i="1"/>
  <c r="H1288" i="1"/>
  <c r="G1289" i="1"/>
  <c r="H1289" i="1"/>
  <c r="G1295" i="1"/>
  <c r="H1295" i="1"/>
  <c r="G1296" i="1"/>
  <c r="H1296" i="1"/>
  <c r="G1302" i="1"/>
  <c r="H1302" i="1"/>
  <c r="G1303" i="1"/>
  <c r="H1303" i="1"/>
  <c r="G1309" i="1"/>
  <c r="H1309" i="1"/>
  <c r="G1310" i="1"/>
  <c r="H1310" i="1"/>
  <c r="G1316" i="1"/>
  <c r="H1316" i="1"/>
  <c r="G1317" i="1"/>
  <c r="H1317" i="1"/>
  <c r="G1323" i="1"/>
  <c r="H1323" i="1"/>
  <c r="G1324" i="1"/>
  <c r="H1324" i="1"/>
  <c r="G1330" i="1"/>
  <c r="H1330" i="1"/>
  <c r="G1331" i="1"/>
  <c r="H1331" i="1"/>
  <c r="G1337" i="1"/>
  <c r="H1337" i="1"/>
  <c r="G1338" i="1"/>
  <c r="H1338" i="1"/>
  <c r="G1344" i="1"/>
  <c r="H1344" i="1"/>
  <c r="G1345" i="1"/>
  <c r="H1345" i="1"/>
  <c r="G1351" i="1"/>
  <c r="H1351" i="1"/>
  <c r="G1352" i="1"/>
  <c r="H1352" i="1"/>
  <c r="G1358" i="1"/>
  <c r="H1358" i="1"/>
  <c r="G1359" i="1"/>
  <c r="H1359" i="1"/>
  <c r="G1365" i="1"/>
  <c r="H1365" i="1"/>
  <c r="G1366" i="1"/>
  <c r="H1366" i="1"/>
  <c r="G1372" i="1"/>
  <c r="H1372" i="1"/>
  <c r="G1373" i="1"/>
  <c r="H1373" i="1"/>
  <c r="G1379" i="1"/>
  <c r="H1379" i="1"/>
  <c r="G1380" i="1"/>
  <c r="H1380" i="1"/>
  <c r="G1386" i="1"/>
  <c r="H1386" i="1"/>
  <c r="G1387" i="1"/>
  <c r="H1387" i="1"/>
  <c r="G1393" i="1"/>
  <c r="H1393" i="1"/>
  <c r="G1394" i="1"/>
  <c r="H1394" i="1"/>
  <c r="G1400" i="1"/>
  <c r="H1400" i="1"/>
  <c r="G1401" i="1"/>
  <c r="H1401" i="1"/>
  <c r="G1407" i="1"/>
  <c r="H1407" i="1"/>
  <c r="G1408" i="1"/>
  <c r="H1408" i="1"/>
  <c r="G1414" i="1"/>
  <c r="H1414" i="1"/>
  <c r="G1415" i="1"/>
  <c r="H1415" i="1"/>
  <c r="G1421" i="1"/>
  <c r="H1421" i="1"/>
  <c r="G1422" i="1"/>
  <c r="H1422" i="1"/>
  <c r="G1423" i="1"/>
  <c r="H1423" i="1"/>
  <c r="G1424" i="1"/>
  <c r="H1424" i="1"/>
  <c r="G1428" i="1"/>
  <c r="H1428" i="1"/>
  <c r="G1429" i="1"/>
  <c r="H1429" i="1"/>
  <c r="G1430" i="1"/>
  <c r="H1430" i="1"/>
  <c r="G1435" i="1"/>
  <c r="H1435" i="1"/>
  <c r="G1436" i="1"/>
  <c r="H1436" i="1"/>
  <c r="G1442" i="1"/>
  <c r="H1442" i="1"/>
  <c r="G1443" i="1"/>
  <c r="H1443" i="1"/>
  <c r="G1449" i="1"/>
  <c r="H1449" i="1"/>
  <c r="G1450" i="1"/>
  <c r="H1450" i="1"/>
  <c r="G1456" i="1"/>
  <c r="H1456" i="1"/>
  <c r="G1457" i="1"/>
  <c r="H1457" i="1"/>
  <c r="G1463" i="1"/>
  <c r="H1463" i="1"/>
  <c r="G1464" i="1"/>
  <c r="H1464" i="1"/>
  <c r="G1470" i="1"/>
  <c r="H1470" i="1"/>
  <c r="G1471" i="1"/>
  <c r="H1471" i="1"/>
  <c r="G1477" i="1"/>
  <c r="H1477" i="1"/>
  <c r="G1478" i="1"/>
  <c r="H1478" i="1"/>
  <c r="G1484" i="1"/>
  <c r="H1484" i="1"/>
  <c r="G1485" i="1"/>
  <c r="H1485" i="1"/>
  <c r="G1491" i="1"/>
  <c r="H1491" i="1"/>
  <c r="G1492" i="1"/>
  <c r="H1492" i="1"/>
  <c r="G1498" i="1"/>
  <c r="H1498" i="1"/>
  <c r="G1499" i="1"/>
  <c r="H1499" i="1"/>
  <c r="G1505" i="1"/>
  <c r="H1505" i="1"/>
  <c r="G1506" i="1"/>
  <c r="H1506" i="1"/>
  <c r="G1512" i="1"/>
  <c r="H1512" i="1"/>
  <c r="G1513" i="1"/>
  <c r="H1513" i="1"/>
  <c r="G1519" i="1"/>
  <c r="H1519" i="1"/>
  <c r="G1520" i="1"/>
  <c r="H1520" i="1"/>
  <c r="G1525" i="1"/>
  <c r="H1525" i="1"/>
  <c r="G1526" i="1"/>
  <c r="H1526" i="1"/>
  <c r="G1527" i="1"/>
  <c r="H1527" i="1"/>
  <c r="G1528" i="1"/>
  <c r="H1528" i="1"/>
  <c r="G1533" i="1"/>
  <c r="H1533" i="1"/>
  <c r="G1534" i="1"/>
  <c r="H1534" i="1"/>
  <c r="G1540" i="1"/>
  <c r="H1540" i="1"/>
  <c r="G1541" i="1"/>
  <c r="H1541" i="1"/>
  <c r="G1547" i="1"/>
  <c r="H1547" i="1"/>
  <c r="G1548" i="1"/>
  <c r="H1548" i="1"/>
  <c r="G1550" i="1"/>
  <c r="H1550" i="1"/>
  <c r="G1554" i="1"/>
  <c r="H1554" i="1"/>
  <c r="G1555" i="1"/>
  <c r="H1555" i="1"/>
  <c r="G1561" i="1"/>
  <c r="H1561" i="1"/>
  <c r="G1562" i="1"/>
  <c r="H1562" i="1"/>
  <c r="G1568" i="1"/>
  <c r="H1568" i="1"/>
  <c r="G1569" i="1"/>
  <c r="H1569" i="1"/>
  <c r="G1575" i="1"/>
  <c r="H1575" i="1"/>
  <c r="G1576" i="1"/>
  <c r="H1576" i="1"/>
  <c r="G1577" i="1"/>
  <c r="H1577" i="1"/>
  <c r="G1582" i="1"/>
  <c r="H1582" i="1"/>
  <c r="G1583" i="1"/>
  <c r="H1583" i="1"/>
  <c r="G1589" i="1"/>
  <c r="H1589" i="1"/>
  <c r="G1590" i="1"/>
  <c r="H1590" i="1"/>
  <c r="G1596" i="1"/>
  <c r="H1596" i="1"/>
  <c r="G1597" i="1"/>
  <c r="H1597" i="1"/>
  <c r="G1603" i="1"/>
  <c r="H1603" i="1"/>
  <c r="G1604" i="1"/>
  <c r="H1604" i="1"/>
  <c r="G1610" i="1"/>
  <c r="H1610" i="1"/>
  <c r="G1611" i="1"/>
  <c r="H1611" i="1"/>
  <c r="G1617" i="1"/>
  <c r="H1617" i="1"/>
  <c r="G1618" i="1"/>
  <c r="H1618" i="1"/>
  <c r="G1624" i="1"/>
  <c r="H1624" i="1"/>
  <c r="G1625" i="1"/>
  <c r="H1625" i="1"/>
  <c r="G1631" i="1"/>
  <c r="H1631" i="1"/>
  <c r="G1632" i="1"/>
  <c r="H1632" i="1"/>
  <c r="G1638" i="1"/>
  <c r="H1638" i="1"/>
  <c r="G1639" i="1"/>
  <c r="H1639" i="1"/>
  <c r="G1645" i="1"/>
  <c r="H1645" i="1"/>
  <c r="G1646" i="1"/>
  <c r="H1646" i="1"/>
  <c r="G1652" i="1"/>
  <c r="H1652" i="1"/>
  <c r="G1653" i="1"/>
  <c r="H1653" i="1"/>
  <c r="G1659" i="1"/>
  <c r="H1659" i="1"/>
  <c r="G1660" i="1"/>
  <c r="H1660" i="1"/>
  <c r="G1666" i="1"/>
  <c r="H1666" i="1"/>
  <c r="G1667" i="1"/>
  <c r="H1667" i="1"/>
  <c r="G1673" i="1"/>
  <c r="H1673" i="1"/>
  <c r="G1674" i="1"/>
  <c r="H1674" i="1"/>
  <c r="G1680" i="1"/>
  <c r="H1680" i="1"/>
  <c r="G1681" i="1"/>
  <c r="H1681" i="1"/>
  <c r="G1687" i="1"/>
  <c r="H1687" i="1"/>
  <c r="G1688" i="1"/>
  <c r="H1688" i="1"/>
  <c r="G1694" i="1"/>
  <c r="H1694" i="1"/>
  <c r="G1695" i="1"/>
  <c r="H1695" i="1"/>
  <c r="G1701" i="1"/>
  <c r="H1701" i="1"/>
  <c r="G1702" i="1"/>
  <c r="H1702" i="1"/>
  <c r="G1708" i="1"/>
  <c r="H1708" i="1"/>
  <c r="G1709" i="1"/>
  <c r="H1709" i="1"/>
  <c r="G1715" i="1"/>
  <c r="H1715" i="1"/>
  <c r="G1716" i="1"/>
  <c r="H1716" i="1"/>
  <c r="G1722" i="1"/>
  <c r="H1722" i="1"/>
  <c r="G1723" i="1"/>
  <c r="H1723" i="1"/>
  <c r="G1729" i="1"/>
  <c r="H1729" i="1"/>
  <c r="G1730" i="1"/>
  <c r="H1730" i="1"/>
  <c r="G1736" i="1"/>
  <c r="H1736" i="1"/>
  <c r="G1737" i="1"/>
  <c r="H1737" i="1"/>
  <c r="G1743" i="1"/>
  <c r="H1743" i="1"/>
  <c r="G1744" i="1"/>
  <c r="H1744" i="1"/>
  <c r="G1750" i="1"/>
  <c r="H1750" i="1"/>
  <c r="G1751" i="1"/>
  <c r="H1751" i="1"/>
  <c r="G1757" i="1"/>
  <c r="H1757" i="1"/>
  <c r="G1758" i="1"/>
  <c r="H1758" i="1"/>
  <c r="G1764" i="1"/>
  <c r="H1764" i="1"/>
  <c r="G1765" i="1"/>
  <c r="H1765" i="1"/>
  <c r="G1771" i="1"/>
  <c r="H1771" i="1"/>
  <c r="G1772" i="1"/>
  <c r="H1772" i="1"/>
  <c r="G1778" i="1"/>
  <c r="H1778" i="1"/>
  <c r="G1779" i="1"/>
  <c r="H1779" i="1"/>
  <c r="G1785" i="1"/>
  <c r="H1785" i="1"/>
  <c r="G1786" i="1"/>
  <c r="H1786" i="1"/>
  <c r="G1787" i="1"/>
  <c r="H1787" i="1"/>
  <c r="G1788" i="1"/>
  <c r="H1788" i="1"/>
  <c r="G1789" i="1"/>
  <c r="H1789" i="1"/>
  <c r="G1792" i="1"/>
  <c r="H1792" i="1"/>
  <c r="G1793" i="1"/>
  <c r="H1793" i="1"/>
  <c r="G1794" i="1"/>
  <c r="H1794" i="1"/>
  <c r="G1795" i="1"/>
  <c r="H1795" i="1"/>
  <c r="G1799" i="1"/>
  <c r="H1799" i="1"/>
  <c r="G1800" i="1"/>
  <c r="H1800" i="1"/>
  <c r="G1806" i="1"/>
  <c r="H1806" i="1"/>
  <c r="G1807" i="1"/>
  <c r="H1807" i="1"/>
  <c r="G1813" i="1"/>
  <c r="H1813" i="1"/>
  <c r="G1814" i="1"/>
  <c r="H1814" i="1"/>
  <c r="G1820" i="1"/>
  <c r="H1820" i="1"/>
  <c r="G1821" i="1"/>
  <c r="H1821" i="1"/>
  <c r="G1827" i="1"/>
  <c r="H1827" i="1"/>
  <c r="G1828" i="1"/>
  <c r="H1828" i="1"/>
  <c r="G1834" i="1"/>
  <c r="H1834" i="1"/>
  <c r="G1835" i="1"/>
  <c r="H1835" i="1"/>
  <c r="G1841" i="1"/>
  <c r="H1841" i="1"/>
  <c r="G1842" i="1"/>
  <c r="H1842" i="1"/>
  <c r="G1848" i="1"/>
  <c r="H1848" i="1"/>
  <c r="G1849" i="1"/>
  <c r="H1849" i="1"/>
  <c r="G1855" i="1"/>
  <c r="H1855" i="1"/>
  <c r="G1856" i="1"/>
  <c r="H1856" i="1"/>
  <c r="G1862" i="1"/>
  <c r="H1862" i="1"/>
  <c r="G1863" i="1"/>
  <c r="H1863" i="1"/>
  <c r="G1869" i="1"/>
  <c r="H1869" i="1"/>
  <c r="G1870" i="1"/>
  <c r="H1870" i="1"/>
  <c r="G1875" i="1"/>
  <c r="H1875" i="1"/>
  <c r="G1876" i="1"/>
  <c r="H1876" i="1"/>
  <c r="G1877" i="1"/>
  <c r="H1877" i="1"/>
  <c r="G1878" i="1"/>
  <c r="H1878" i="1"/>
  <c r="G1883" i="1"/>
  <c r="H1883" i="1"/>
  <c r="G1884" i="1"/>
  <c r="H1884" i="1"/>
  <c r="G1890" i="1"/>
  <c r="H1890" i="1"/>
  <c r="G1891" i="1"/>
  <c r="H1891" i="1"/>
  <c r="G1897" i="1"/>
  <c r="H1897" i="1"/>
  <c r="G1898" i="1"/>
  <c r="H1898" i="1"/>
  <c r="G1904" i="1"/>
  <c r="H1904" i="1"/>
  <c r="G1905" i="1"/>
  <c r="H1905" i="1"/>
  <c r="G1911" i="1"/>
  <c r="H1911" i="1"/>
  <c r="G1912" i="1"/>
  <c r="H1912" i="1"/>
  <c r="G1916" i="1"/>
  <c r="H1916" i="1"/>
  <c r="G1918" i="1"/>
  <c r="H1918" i="1"/>
  <c r="G1919" i="1"/>
  <c r="H1919" i="1"/>
  <c r="G1925" i="1"/>
  <c r="H1925" i="1"/>
  <c r="G1926" i="1"/>
  <c r="H1926" i="1"/>
  <c r="G1932" i="1"/>
  <c r="H1932" i="1"/>
  <c r="G1933" i="1"/>
  <c r="H1933" i="1"/>
  <c r="G1939" i="1"/>
  <c r="H1939" i="1"/>
  <c r="G1940" i="1"/>
  <c r="H1940" i="1"/>
  <c r="G1946" i="1"/>
  <c r="H1946" i="1"/>
  <c r="G1947" i="1"/>
  <c r="H1947" i="1"/>
  <c r="G1953" i="1"/>
  <c r="H1953" i="1"/>
  <c r="G1954" i="1"/>
  <c r="H1954" i="1"/>
  <c r="G1960" i="1"/>
  <c r="H1960" i="1"/>
  <c r="G1961" i="1"/>
  <c r="H1961" i="1"/>
  <c r="G1967" i="1"/>
  <c r="H1967" i="1"/>
  <c r="G1968" i="1"/>
  <c r="H1968" i="1"/>
  <c r="G1974" i="1"/>
  <c r="H1974" i="1"/>
  <c r="G1975" i="1"/>
  <c r="H1975" i="1"/>
  <c r="G1981" i="1"/>
  <c r="H1981" i="1"/>
  <c r="G1982" i="1"/>
  <c r="H1982" i="1"/>
  <c r="G1988" i="1"/>
  <c r="H1988" i="1"/>
  <c r="G1989" i="1"/>
  <c r="H1989" i="1"/>
  <c r="G1995" i="1"/>
  <c r="H1995" i="1"/>
  <c r="G1996" i="1"/>
  <c r="H1996" i="1"/>
  <c r="G2002" i="1"/>
  <c r="H2002" i="1"/>
  <c r="G2003" i="1"/>
  <c r="H2003" i="1"/>
  <c r="G2009" i="1"/>
  <c r="H2009" i="1"/>
  <c r="G2010" i="1"/>
  <c r="H2010" i="1"/>
  <c r="G2016" i="1"/>
  <c r="H2016" i="1"/>
  <c r="G2017" i="1"/>
  <c r="H2017" i="1"/>
  <c r="G2023" i="1"/>
  <c r="H2023" i="1"/>
  <c r="G2024" i="1"/>
  <c r="H2024" i="1"/>
  <c r="G2030" i="1"/>
  <c r="H2030" i="1"/>
  <c r="G2031" i="1"/>
  <c r="H2031" i="1"/>
  <c r="G2037" i="1"/>
  <c r="H2037" i="1"/>
  <c r="G2038" i="1"/>
  <c r="H2038" i="1"/>
  <c r="G2044" i="1"/>
  <c r="H2044" i="1"/>
  <c r="G2045" i="1"/>
  <c r="H2045" i="1"/>
  <c r="G2051" i="1"/>
  <c r="H2051" i="1"/>
  <c r="G2052" i="1"/>
  <c r="H2052" i="1"/>
  <c r="G2058" i="1"/>
  <c r="H2058" i="1"/>
  <c r="G2059" i="1"/>
  <c r="H2059" i="1"/>
  <c r="G2065" i="1"/>
  <c r="H2065" i="1"/>
  <c r="G2066" i="1"/>
  <c r="H2066" i="1"/>
  <c r="G2072" i="1"/>
  <c r="H2072" i="1"/>
  <c r="G2073" i="1"/>
  <c r="H2073" i="1"/>
  <c r="G2079" i="1"/>
  <c r="H2079" i="1"/>
  <c r="G2080" i="1"/>
  <c r="H2080" i="1"/>
  <c r="G2086" i="1"/>
  <c r="H2086" i="1"/>
  <c r="G2087" i="1"/>
  <c r="H2087" i="1"/>
  <c r="G2093" i="1"/>
  <c r="H2093" i="1"/>
  <c r="G2094" i="1"/>
  <c r="H2094" i="1"/>
  <c r="G2100" i="1"/>
  <c r="H2100" i="1"/>
  <c r="G2101" i="1"/>
  <c r="H2101" i="1"/>
  <c r="G2107" i="1"/>
  <c r="H2107" i="1"/>
  <c r="G2108" i="1"/>
  <c r="H2108" i="1"/>
  <c r="G2114" i="1"/>
  <c r="H2114" i="1"/>
  <c r="G2115" i="1"/>
  <c r="H2115" i="1"/>
  <c r="G2121" i="1"/>
  <c r="H2121" i="1"/>
  <c r="G2122" i="1"/>
  <c r="H2122" i="1"/>
  <c r="G2128" i="1"/>
  <c r="H2128" i="1"/>
  <c r="G2129" i="1"/>
  <c r="H2129" i="1"/>
  <c r="G2135" i="1"/>
  <c r="H2135" i="1"/>
  <c r="G2136" i="1"/>
  <c r="H2136" i="1"/>
  <c r="G2142" i="1"/>
  <c r="H2142" i="1"/>
  <c r="G2143" i="1"/>
  <c r="H2143" i="1"/>
  <c r="G2149" i="1"/>
  <c r="H2149" i="1"/>
  <c r="G2150" i="1"/>
  <c r="H2150" i="1"/>
  <c r="G2153" i="1"/>
  <c r="H2153" i="1"/>
  <c r="G2154" i="1"/>
  <c r="H2154" i="1"/>
  <c r="G2155" i="1"/>
  <c r="H2155" i="1"/>
  <c r="G2156" i="1"/>
  <c r="H2156" i="1"/>
  <c r="G2157" i="1"/>
  <c r="H2157" i="1"/>
  <c r="G2160" i="1"/>
  <c r="H2160" i="1"/>
  <c r="G2161" i="1"/>
  <c r="H2161" i="1"/>
  <c r="G2163" i="1"/>
  <c r="H2163" i="1"/>
  <c r="G2164" i="1"/>
  <c r="H2164" i="1"/>
  <c r="G2170" i="1"/>
  <c r="H2170" i="1"/>
  <c r="G2171" i="1"/>
  <c r="H2171" i="1"/>
  <c r="G2177" i="1"/>
  <c r="H2177" i="1"/>
  <c r="G2178" i="1"/>
  <c r="H2178" i="1"/>
  <c r="G2184" i="1"/>
  <c r="H2184" i="1"/>
  <c r="G2185" i="1"/>
  <c r="H2185" i="1"/>
  <c r="G2191" i="1"/>
  <c r="H2191" i="1"/>
  <c r="G2192" i="1"/>
  <c r="H2192" i="1"/>
  <c r="G2198" i="1"/>
  <c r="H2198" i="1"/>
  <c r="G2199" i="1"/>
  <c r="H2199" i="1"/>
  <c r="G2205" i="1"/>
  <c r="H2205" i="1"/>
  <c r="G2206" i="1"/>
  <c r="H2206" i="1"/>
  <c r="G2212" i="1"/>
  <c r="H2212" i="1"/>
  <c r="G2213" i="1"/>
  <c r="H2213" i="1"/>
  <c r="G2219" i="1"/>
  <c r="H2219" i="1"/>
  <c r="G2220" i="1"/>
  <c r="H2220" i="1"/>
  <c r="G2226" i="1"/>
  <c r="H2226" i="1"/>
  <c r="G2227" i="1"/>
  <c r="H2227" i="1"/>
  <c r="G2233" i="1"/>
  <c r="H2233" i="1"/>
  <c r="G2234" i="1"/>
  <c r="H2234" i="1"/>
  <c r="G2240" i="1"/>
  <c r="H2240" i="1"/>
  <c r="G2241" i="1"/>
  <c r="H2241" i="1"/>
  <c r="G2247" i="1"/>
  <c r="H2247" i="1"/>
  <c r="G2248" i="1"/>
  <c r="H2248" i="1"/>
  <c r="G2254" i="1"/>
  <c r="H2254" i="1"/>
  <c r="G2255" i="1"/>
  <c r="H2255" i="1"/>
  <c r="G2260" i="1"/>
  <c r="H2260" i="1"/>
  <c r="G2261" i="1"/>
  <c r="H2261" i="1"/>
  <c r="G2262" i="1"/>
  <c r="H2262" i="1"/>
  <c r="G2263" i="1"/>
  <c r="H2263" i="1"/>
  <c r="G2268" i="1"/>
  <c r="H2268" i="1"/>
  <c r="G2269" i="1"/>
  <c r="H2269" i="1"/>
  <c r="G2275" i="1"/>
  <c r="H2275" i="1"/>
  <c r="G2276" i="1"/>
  <c r="H2276" i="1"/>
  <c r="G2281" i="1"/>
  <c r="H2281" i="1"/>
  <c r="G2282" i="1"/>
  <c r="H2282" i="1"/>
  <c r="G2283" i="1"/>
  <c r="H2283" i="1"/>
  <c r="G2289" i="1"/>
  <c r="H2289" i="1"/>
  <c r="G2290" i="1"/>
  <c r="H2290" i="1"/>
  <c r="G2296" i="1"/>
  <c r="H2296" i="1"/>
  <c r="G2297" i="1"/>
  <c r="H2297" i="1"/>
  <c r="G2303" i="1"/>
  <c r="H2303" i="1"/>
  <c r="G2304" i="1"/>
  <c r="H2304" i="1"/>
  <c r="G2310" i="1"/>
  <c r="H2310" i="1"/>
  <c r="G2311" i="1"/>
  <c r="H2311" i="1"/>
  <c r="G2317" i="1"/>
  <c r="H2317" i="1"/>
  <c r="G2318" i="1"/>
  <c r="H2318" i="1"/>
  <c r="G2324" i="1"/>
  <c r="H2324" i="1"/>
  <c r="G2325" i="1"/>
  <c r="H2325" i="1"/>
  <c r="G2331" i="1"/>
  <c r="H2331" i="1"/>
  <c r="G2332" i="1"/>
  <c r="H2332" i="1"/>
  <c r="G2338" i="1"/>
  <c r="H2338" i="1"/>
  <c r="G2339" i="1"/>
  <c r="H2339" i="1"/>
  <c r="G2345" i="1"/>
  <c r="H2345" i="1"/>
  <c r="G2346" i="1"/>
  <c r="H2346" i="1"/>
  <c r="G2352" i="1"/>
  <c r="H2352" i="1"/>
  <c r="G2353" i="1"/>
  <c r="H2353" i="1"/>
  <c r="G2359" i="1"/>
  <c r="H2359" i="1"/>
  <c r="G2360" i="1"/>
  <c r="H2360" i="1"/>
  <c r="G2366" i="1"/>
  <c r="H2366" i="1"/>
  <c r="G2367" i="1"/>
  <c r="H2367" i="1"/>
  <c r="G2373" i="1"/>
  <c r="H2373" i="1"/>
  <c r="G2374" i="1"/>
  <c r="H2374" i="1"/>
  <c r="G2380" i="1"/>
  <c r="H2380" i="1"/>
  <c r="G2381" i="1"/>
  <c r="H2381" i="1"/>
  <c r="G2387" i="1"/>
  <c r="H2387" i="1"/>
  <c r="G2388" i="1"/>
  <c r="H2388" i="1"/>
  <c r="G2394" i="1"/>
  <c r="H2394" i="1"/>
  <c r="G2395" i="1"/>
  <c r="H2395" i="1"/>
  <c r="G2401" i="1"/>
  <c r="H2401" i="1"/>
  <c r="G2402" i="1"/>
  <c r="H2402" i="1"/>
  <c r="G2408" i="1"/>
  <c r="H2408" i="1"/>
  <c r="G2409" i="1"/>
  <c r="H2409" i="1"/>
  <c r="G2415" i="1"/>
  <c r="H2415" i="1"/>
  <c r="G2416" i="1"/>
  <c r="H2416" i="1"/>
  <c r="G2422" i="1"/>
  <c r="H2422" i="1"/>
  <c r="G2423" i="1"/>
  <c r="H2423" i="1"/>
  <c r="G2429" i="1"/>
  <c r="H2429" i="1"/>
  <c r="G2430" i="1"/>
  <c r="H2430" i="1"/>
  <c r="G2436" i="1"/>
  <c r="H2436" i="1"/>
  <c r="G2437" i="1"/>
  <c r="H2437" i="1"/>
  <c r="G2443" i="1"/>
  <c r="H2443" i="1"/>
  <c r="G2444" i="1"/>
  <c r="H2444" i="1"/>
  <c r="G2450" i="1"/>
  <c r="H2450" i="1"/>
  <c r="G2451" i="1"/>
  <c r="H2451" i="1"/>
  <c r="G2457" i="1"/>
  <c r="H2457" i="1"/>
  <c r="G2458" i="1"/>
  <c r="H2458" i="1"/>
  <c r="G2464" i="1"/>
  <c r="H2464" i="1"/>
  <c r="G2465" i="1"/>
  <c r="H2465" i="1"/>
  <c r="G2471" i="1"/>
  <c r="H2471" i="1"/>
  <c r="G2472" i="1"/>
  <c r="H2472" i="1"/>
  <c r="G2478" i="1"/>
  <c r="H2478" i="1"/>
  <c r="G2479" i="1"/>
  <c r="H2479" i="1"/>
  <c r="G2485" i="1"/>
  <c r="H2485" i="1"/>
  <c r="G2486" i="1"/>
  <c r="H2486" i="1"/>
  <c r="G2492" i="1"/>
  <c r="H2492" i="1"/>
  <c r="G2493" i="1"/>
  <c r="H2493" i="1"/>
  <c r="G2499" i="1"/>
  <c r="H2499" i="1"/>
  <c r="G2500" i="1"/>
  <c r="H2500" i="1"/>
  <c r="G2506" i="1"/>
  <c r="H2506" i="1"/>
  <c r="G2507" i="1"/>
  <c r="H2507" i="1"/>
  <c r="G2513" i="1"/>
  <c r="H2513" i="1"/>
  <c r="G2514" i="1"/>
  <c r="H2514" i="1"/>
  <c r="G2518" i="1"/>
  <c r="H2518" i="1"/>
  <c r="G2519" i="1"/>
  <c r="H2519" i="1"/>
  <c r="G2520" i="1"/>
  <c r="H2520" i="1"/>
  <c r="G2521" i="1"/>
  <c r="H2521" i="1"/>
  <c r="G2525" i="1"/>
  <c r="H2525" i="1"/>
  <c r="G2526" i="1"/>
  <c r="H2526" i="1"/>
  <c r="G2527" i="1"/>
  <c r="H2527" i="1"/>
  <c r="G2528" i="1"/>
  <c r="H2528" i="1"/>
  <c r="G2534" i="1"/>
  <c r="H2534" i="1"/>
  <c r="G2535" i="1"/>
  <c r="H2535" i="1"/>
  <c r="G2541" i="1"/>
  <c r="H2541" i="1"/>
  <c r="G2542" i="1"/>
  <c r="H2542" i="1"/>
  <c r="G2548" i="1"/>
  <c r="H2548" i="1"/>
  <c r="G2549" i="1"/>
  <c r="H2549" i="1"/>
  <c r="G2555" i="1"/>
  <c r="H2555" i="1"/>
  <c r="G2556" i="1"/>
  <c r="H2556" i="1"/>
  <c r="G2562" i="1"/>
  <c r="H2562" i="1"/>
  <c r="G2563" i="1"/>
  <c r="H2563" i="1"/>
  <c r="G2569" i="1"/>
  <c r="H2569" i="1"/>
  <c r="G2570" i="1"/>
  <c r="H2570" i="1"/>
  <c r="G2576" i="1"/>
  <c r="H2576" i="1"/>
  <c r="G2577" i="1"/>
  <c r="H2577" i="1"/>
  <c r="G2583" i="1"/>
  <c r="H2583" i="1"/>
  <c r="G2584" i="1"/>
  <c r="H2584" i="1"/>
  <c r="G2590" i="1"/>
  <c r="H2590" i="1"/>
  <c r="G2591" i="1"/>
  <c r="H2591" i="1"/>
  <c r="G2597" i="1"/>
  <c r="H2597" i="1"/>
  <c r="G2598" i="1"/>
  <c r="H2598" i="1"/>
  <c r="G2604" i="1"/>
  <c r="H2604" i="1"/>
  <c r="G2605" i="1"/>
  <c r="H2605" i="1"/>
  <c r="G2611" i="1"/>
  <c r="H2611" i="1"/>
  <c r="G2612" i="1"/>
  <c r="H2612" i="1"/>
  <c r="G2617" i="1"/>
  <c r="H2617" i="1"/>
  <c r="G2618" i="1"/>
  <c r="H2618" i="1"/>
  <c r="G2619" i="1"/>
  <c r="H2619" i="1"/>
  <c r="G2620" i="1"/>
  <c r="H2620" i="1"/>
  <c r="G2625" i="1"/>
  <c r="H2625" i="1"/>
  <c r="G2626" i="1"/>
  <c r="H2626" i="1"/>
  <c r="G2632" i="1"/>
  <c r="H2632" i="1"/>
  <c r="G2633" i="1"/>
  <c r="H2633" i="1"/>
  <c r="G2639" i="1"/>
  <c r="H2639" i="1"/>
  <c r="G2640" i="1"/>
  <c r="H2640" i="1"/>
  <c r="G2646" i="1"/>
  <c r="H2646" i="1"/>
  <c r="G2647" i="1"/>
  <c r="H2647" i="1"/>
  <c r="G2653" i="1"/>
  <c r="H2653" i="1"/>
  <c r="G2654" i="1"/>
  <c r="H2654" i="1"/>
  <c r="G2660" i="1"/>
  <c r="H2660" i="1"/>
  <c r="G2661" i="1"/>
  <c r="H2661" i="1"/>
  <c r="G2667" i="1"/>
  <c r="H2667" i="1"/>
  <c r="G2668" i="1"/>
  <c r="H2668" i="1"/>
  <c r="G2674" i="1"/>
  <c r="H2674" i="1"/>
  <c r="G2675" i="1"/>
  <c r="H2675" i="1"/>
  <c r="G2681" i="1"/>
  <c r="H2681" i="1"/>
  <c r="G2682" i="1"/>
  <c r="H2682" i="1"/>
  <c r="G2688" i="1"/>
  <c r="H2688" i="1"/>
  <c r="G2689" i="1"/>
  <c r="H2689" i="1"/>
  <c r="G2695" i="1"/>
  <c r="H2695" i="1"/>
  <c r="G2696" i="1"/>
  <c r="H2696" i="1"/>
  <c r="G2702" i="1"/>
  <c r="H2702" i="1"/>
  <c r="G2703" i="1"/>
  <c r="H2703" i="1"/>
  <c r="G2709" i="1"/>
  <c r="H2709" i="1"/>
  <c r="G2710" i="1"/>
  <c r="H2710" i="1"/>
  <c r="G2716" i="1"/>
  <c r="H2716" i="1"/>
  <c r="G2717" i="1"/>
  <c r="H2717" i="1"/>
  <c r="G2723" i="1"/>
  <c r="H2723" i="1"/>
  <c r="G2724" i="1"/>
  <c r="H2724" i="1"/>
  <c r="G2730" i="1"/>
  <c r="H2730" i="1"/>
  <c r="G2731" i="1"/>
  <c r="H2731" i="1"/>
  <c r="G2737" i="1"/>
  <c r="H2737" i="1"/>
  <c r="G2738" i="1"/>
  <c r="H2738" i="1"/>
  <c r="G2744" i="1"/>
  <c r="H2744" i="1"/>
  <c r="G2745" i="1"/>
  <c r="H2745" i="1"/>
  <c r="G2751" i="1"/>
  <c r="H2751" i="1"/>
  <c r="G2752" i="1"/>
  <c r="H2752" i="1"/>
  <c r="G2758" i="1"/>
  <c r="H2758" i="1"/>
  <c r="G2759" i="1"/>
  <c r="H2759" i="1"/>
  <c r="G2765" i="1"/>
  <c r="H2765" i="1"/>
  <c r="G2766" i="1"/>
  <c r="H2766" i="1"/>
  <c r="G2772" i="1"/>
  <c r="H2772" i="1"/>
  <c r="G2773" i="1"/>
  <c r="H2773" i="1"/>
  <c r="G2779" i="1"/>
  <c r="H2779" i="1"/>
  <c r="G2780" i="1"/>
  <c r="H2780" i="1"/>
  <c r="G2786" i="1"/>
  <c r="H2786" i="1"/>
  <c r="G2787" i="1"/>
  <c r="H2787" i="1"/>
  <c r="G2793" i="1"/>
  <c r="H2793" i="1"/>
  <c r="G2794" i="1"/>
  <c r="H2794" i="1"/>
  <c r="G2800" i="1"/>
  <c r="H2800" i="1"/>
  <c r="G2801" i="1"/>
  <c r="H2801" i="1"/>
  <c r="G2807" i="1"/>
  <c r="H2807" i="1"/>
  <c r="G2808" i="1"/>
  <c r="H2808" i="1"/>
  <c r="G2814" i="1"/>
  <c r="H2814" i="1"/>
  <c r="G2815" i="1"/>
  <c r="H2815" i="1"/>
  <c r="G2821" i="1"/>
  <c r="H2821" i="1"/>
  <c r="G2822" i="1"/>
  <c r="H2822" i="1"/>
  <c r="G2828" i="1"/>
  <c r="H2828" i="1"/>
  <c r="G2829" i="1"/>
  <c r="H2829" i="1"/>
  <c r="G2835" i="1"/>
  <c r="H2835" i="1"/>
  <c r="G2836" i="1"/>
  <c r="H2836" i="1"/>
  <c r="G2842" i="1"/>
  <c r="H2842" i="1"/>
  <c r="G2843" i="1"/>
  <c r="H2843" i="1"/>
  <c r="G2849" i="1"/>
  <c r="H2849" i="1"/>
  <c r="G2850" i="1"/>
  <c r="H2850" i="1"/>
  <c r="G2856" i="1"/>
  <c r="H2856" i="1"/>
  <c r="G2857" i="1"/>
  <c r="H2857" i="1"/>
  <c r="G2863" i="1"/>
  <c r="H2863" i="1"/>
  <c r="G2864" i="1"/>
  <c r="H2864" i="1"/>
  <c r="G2870" i="1"/>
  <c r="H2870" i="1"/>
  <c r="G2871" i="1"/>
  <c r="H2871" i="1"/>
  <c r="G2877" i="1"/>
  <c r="H2877" i="1"/>
  <c r="G2878" i="1"/>
  <c r="H2878" i="1"/>
  <c r="G2883" i="1"/>
  <c r="H2883" i="1"/>
  <c r="G2884" i="1"/>
  <c r="H2884" i="1"/>
  <c r="G2885" i="1"/>
  <c r="H2885" i="1"/>
  <c r="G2890" i="1"/>
  <c r="H2890" i="1"/>
  <c r="G2891" i="1"/>
  <c r="H2891" i="1"/>
  <c r="G2892" i="1"/>
  <c r="H2892" i="1"/>
  <c r="G2898" i="1"/>
  <c r="H2898" i="1"/>
  <c r="G2899" i="1"/>
  <c r="H2899" i="1"/>
  <c r="G2905" i="1"/>
  <c r="H2905" i="1"/>
  <c r="G2906" i="1"/>
  <c r="H2906" i="1"/>
  <c r="G2912" i="1"/>
  <c r="H2912" i="1"/>
  <c r="G2913" i="1"/>
  <c r="H2913" i="1"/>
  <c r="G2919" i="1"/>
  <c r="H2919" i="1"/>
  <c r="G2920" i="1"/>
  <c r="H2920" i="1"/>
  <c r="G2926" i="1"/>
  <c r="H2926" i="1"/>
  <c r="G2927" i="1"/>
  <c r="H2927" i="1"/>
  <c r="G2933" i="1"/>
  <c r="H2933" i="1"/>
  <c r="G2934" i="1"/>
  <c r="H2934" i="1"/>
  <c r="G2940" i="1"/>
  <c r="H2940" i="1"/>
  <c r="G2941" i="1"/>
  <c r="H2941" i="1"/>
  <c r="G2947" i="1"/>
  <c r="H2947" i="1"/>
  <c r="G2948" i="1"/>
  <c r="H2948" i="1"/>
  <c r="G2954" i="1"/>
  <c r="H2954" i="1"/>
  <c r="G2955" i="1"/>
  <c r="H2955" i="1"/>
  <c r="G2961" i="1"/>
  <c r="H2961" i="1"/>
  <c r="G2962" i="1"/>
  <c r="H2962" i="1"/>
  <c r="G2968" i="1"/>
  <c r="H2968" i="1"/>
  <c r="G2969" i="1"/>
  <c r="H2969" i="1"/>
  <c r="G2975" i="1"/>
  <c r="H2975" i="1"/>
  <c r="G2976" i="1"/>
  <c r="H2976" i="1"/>
  <c r="G2982" i="1"/>
  <c r="H2982" i="1"/>
  <c r="G2983" i="1"/>
  <c r="H2983" i="1"/>
  <c r="G2989" i="1"/>
  <c r="H2989" i="1"/>
  <c r="G2990" i="1"/>
  <c r="H2990" i="1"/>
  <c r="G2996" i="1"/>
  <c r="H2996" i="1"/>
  <c r="G2997" i="1"/>
  <c r="H2997" i="1"/>
  <c r="G3002" i="1"/>
  <c r="H3002" i="1"/>
  <c r="G3003" i="1"/>
  <c r="H3003" i="1"/>
  <c r="G3004" i="1"/>
  <c r="H3004" i="1"/>
  <c r="G3005" i="1"/>
  <c r="H3005" i="1"/>
  <c r="G3010" i="1"/>
  <c r="H3010" i="1"/>
  <c r="G3011" i="1"/>
  <c r="H3011" i="1"/>
  <c r="G3017" i="1"/>
  <c r="H3017" i="1"/>
  <c r="G3018" i="1"/>
  <c r="H3018" i="1"/>
  <c r="G3024" i="1"/>
  <c r="H3024" i="1"/>
  <c r="G3025" i="1"/>
  <c r="H3025" i="1"/>
  <c r="G3031" i="1"/>
  <c r="H3031" i="1"/>
  <c r="G3032" i="1"/>
  <c r="H3032" i="1"/>
  <c r="G3038" i="1"/>
  <c r="H3038" i="1"/>
  <c r="G3039" i="1"/>
  <c r="H3039" i="1"/>
  <c r="G3045" i="1"/>
  <c r="H3045" i="1"/>
  <c r="G3046" i="1"/>
  <c r="H3046" i="1"/>
  <c r="G3052" i="1"/>
  <c r="H3052" i="1"/>
  <c r="G3053" i="1"/>
  <c r="H3053" i="1"/>
  <c r="G3059" i="1"/>
  <c r="H3059" i="1"/>
  <c r="G3060" i="1"/>
  <c r="H3060" i="1"/>
  <c r="G3066" i="1"/>
  <c r="H3066" i="1"/>
  <c r="G3067" i="1"/>
  <c r="H3067" i="1"/>
  <c r="G3073" i="1"/>
  <c r="H3073" i="1"/>
  <c r="G3074" i="1"/>
  <c r="H3074" i="1"/>
  <c r="G3080" i="1"/>
  <c r="H3080" i="1"/>
  <c r="G3081" i="1"/>
  <c r="H3081" i="1"/>
  <c r="G3087" i="1"/>
  <c r="H3087" i="1"/>
  <c r="G3088" i="1"/>
  <c r="H3088" i="1"/>
  <c r="G3094" i="1"/>
  <c r="H3094" i="1"/>
  <c r="G3095" i="1"/>
  <c r="H3095" i="1"/>
  <c r="G3101" i="1"/>
  <c r="H3101" i="1"/>
  <c r="G3102" i="1"/>
  <c r="H3102" i="1"/>
  <c r="G3108" i="1"/>
  <c r="H3108" i="1"/>
  <c r="G3109" i="1"/>
  <c r="H3109" i="1"/>
  <c r="G3115" i="1"/>
  <c r="H3115" i="1"/>
  <c r="G3116" i="1"/>
  <c r="H3116" i="1"/>
  <c r="G3122" i="1"/>
  <c r="H3122" i="1"/>
  <c r="G3123" i="1"/>
  <c r="H3123" i="1"/>
  <c r="G3129" i="1"/>
  <c r="H3129" i="1"/>
  <c r="G3130" i="1"/>
  <c r="H3130" i="1"/>
  <c r="G3136" i="1"/>
  <c r="H3136" i="1"/>
  <c r="G3137" i="1"/>
  <c r="H3137" i="1"/>
  <c r="G3143" i="1"/>
  <c r="H3143" i="1"/>
  <c r="G3144" i="1"/>
  <c r="H3144" i="1"/>
  <c r="G3150" i="1"/>
  <c r="H3150" i="1"/>
  <c r="G3151" i="1"/>
  <c r="H3151" i="1"/>
  <c r="G3157" i="1"/>
  <c r="H3157" i="1"/>
  <c r="G3158" i="1"/>
  <c r="H3158" i="1"/>
  <c r="G3164" i="1"/>
  <c r="H3164" i="1"/>
  <c r="G3165" i="1"/>
  <c r="H3165" i="1"/>
  <c r="G3171" i="1"/>
  <c r="H3171" i="1"/>
  <c r="G3172" i="1"/>
  <c r="H3172" i="1"/>
  <c r="G3178" i="1"/>
  <c r="H3178" i="1"/>
  <c r="G3179" i="1"/>
  <c r="H3179" i="1"/>
  <c r="G3185" i="1"/>
  <c r="H3185" i="1"/>
  <c r="G3186" i="1"/>
  <c r="H3186" i="1"/>
  <c r="G3192" i="1"/>
  <c r="H3192" i="1"/>
  <c r="G3193" i="1"/>
  <c r="H3193" i="1"/>
  <c r="G3199" i="1"/>
  <c r="H3199" i="1"/>
  <c r="G3200" i="1"/>
  <c r="H3200" i="1"/>
  <c r="G3206" i="1"/>
  <c r="H3206" i="1"/>
  <c r="G3207" i="1"/>
  <c r="H3207" i="1"/>
  <c r="G3213" i="1"/>
  <c r="H3213" i="1"/>
  <c r="G3214" i="1"/>
  <c r="H3214" i="1"/>
  <c r="G3220" i="1"/>
  <c r="H3220" i="1"/>
  <c r="G3221" i="1"/>
  <c r="H3221" i="1"/>
  <c r="G3227" i="1"/>
  <c r="H3227" i="1"/>
  <c r="G3228" i="1"/>
  <c r="H3228" i="1"/>
  <c r="G3234" i="1"/>
  <c r="H3234" i="1"/>
  <c r="G3235" i="1"/>
  <c r="H3235" i="1"/>
  <c r="G3241" i="1"/>
  <c r="H3241" i="1"/>
  <c r="G3242" i="1"/>
  <c r="H3242" i="1"/>
  <c r="G3248" i="1"/>
  <c r="H3248" i="1"/>
  <c r="G3249" i="1"/>
  <c r="H3249" i="1"/>
  <c r="G3250" i="1"/>
  <c r="H3250" i="1"/>
  <c r="G3255" i="1"/>
  <c r="H3255" i="1"/>
  <c r="G3256" i="1"/>
  <c r="H3256" i="1"/>
  <c r="G3262" i="1"/>
  <c r="H3262" i="1"/>
  <c r="G3263" i="1"/>
  <c r="H3263" i="1"/>
  <c r="G3269" i="1"/>
  <c r="H3269" i="1"/>
  <c r="G3270" i="1"/>
  <c r="H3270" i="1"/>
  <c r="G3276" i="1"/>
  <c r="H3276" i="1"/>
  <c r="G3277" i="1"/>
  <c r="H3277" i="1"/>
  <c r="G3283" i="1"/>
  <c r="H3283" i="1"/>
  <c r="G3284" i="1"/>
  <c r="H3284" i="1"/>
  <c r="G3290" i="1"/>
  <c r="H3290" i="1"/>
  <c r="G3291" i="1"/>
  <c r="H3291" i="1"/>
  <c r="G3297" i="1"/>
  <c r="H3297" i="1"/>
  <c r="G3298" i="1"/>
  <c r="H3298" i="1"/>
  <c r="G3304" i="1"/>
  <c r="H3304" i="1"/>
  <c r="G3305" i="1"/>
  <c r="H3305" i="1"/>
  <c r="G3311" i="1"/>
  <c r="H3311" i="1"/>
  <c r="G3312" i="1"/>
  <c r="H3312" i="1"/>
  <c r="G3318" i="1"/>
  <c r="H3318" i="1"/>
  <c r="G3319" i="1"/>
  <c r="H3319" i="1"/>
  <c r="G3325" i="1"/>
  <c r="H3325" i="1"/>
  <c r="G3326" i="1"/>
  <c r="H3326" i="1"/>
  <c r="G3332" i="1"/>
  <c r="H3332" i="1"/>
  <c r="G3333" i="1"/>
  <c r="H3333" i="1"/>
  <c r="G3339" i="1"/>
  <c r="H3339" i="1"/>
  <c r="G3340" i="1"/>
  <c r="H3340" i="1"/>
  <c r="G3346" i="1"/>
  <c r="H3346" i="1"/>
  <c r="G3347" i="1"/>
  <c r="H3347" i="1"/>
  <c r="G3352" i="1"/>
  <c r="H3352" i="1"/>
  <c r="G3353" i="1"/>
  <c r="H3353" i="1"/>
  <c r="G3354" i="1"/>
  <c r="H3354" i="1"/>
  <c r="G3355" i="1"/>
  <c r="H3355" i="1"/>
  <c r="G3360" i="1"/>
  <c r="H3360" i="1"/>
  <c r="G3361" i="1"/>
  <c r="H3361" i="1"/>
  <c r="G3367" i="1"/>
  <c r="H3367" i="1"/>
  <c r="G3368" i="1"/>
  <c r="H3368" i="1"/>
  <c r="G3374" i="1"/>
  <c r="H3374" i="1"/>
  <c r="G3375" i="1"/>
  <c r="H3375" i="1"/>
  <c r="G3377" i="1"/>
  <c r="H3377" i="1"/>
  <c r="G3381" i="1"/>
  <c r="H3381" i="1"/>
  <c r="G3382" i="1"/>
  <c r="H3382" i="1"/>
  <c r="G3388" i="1"/>
  <c r="H3388" i="1"/>
  <c r="G3389" i="1"/>
  <c r="H3389" i="1"/>
  <c r="G3395" i="1"/>
  <c r="H3395" i="1"/>
  <c r="G3396" i="1"/>
  <c r="H3396" i="1"/>
  <c r="G3402" i="1"/>
  <c r="H3402" i="1"/>
  <c r="G3403" i="1"/>
  <c r="H3403" i="1"/>
  <c r="G3409" i="1"/>
  <c r="H3409" i="1"/>
  <c r="G3410" i="1"/>
  <c r="H3410" i="1"/>
  <c r="G3416" i="1"/>
  <c r="H3416" i="1"/>
  <c r="G3417" i="1"/>
  <c r="H3417" i="1"/>
  <c r="G3423" i="1"/>
  <c r="H3423" i="1"/>
  <c r="G3424" i="1"/>
  <c r="H3424" i="1"/>
  <c r="G3430" i="1"/>
  <c r="H3430" i="1"/>
  <c r="G3431" i="1"/>
  <c r="H3431" i="1"/>
  <c r="G3437" i="1"/>
  <c r="H3437" i="1"/>
  <c r="G3438" i="1"/>
  <c r="H3438" i="1"/>
  <c r="G3444" i="1"/>
  <c r="H3444" i="1"/>
  <c r="G3445" i="1"/>
  <c r="H3445" i="1"/>
  <c r="G3451" i="1"/>
  <c r="H3451" i="1"/>
  <c r="G3452" i="1"/>
  <c r="H3452" i="1"/>
  <c r="G3458" i="1"/>
  <c r="H3458" i="1"/>
  <c r="G3459" i="1"/>
  <c r="H3459" i="1"/>
  <c r="G3465" i="1"/>
  <c r="H3465" i="1"/>
  <c r="G3466" i="1"/>
  <c r="H3466" i="1"/>
  <c r="G3472" i="1"/>
  <c r="H3472" i="1"/>
  <c r="G3473" i="1"/>
  <c r="H3473" i="1"/>
  <c r="G3479" i="1"/>
  <c r="H3479" i="1"/>
  <c r="G3480" i="1"/>
  <c r="H3480" i="1"/>
  <c r="G3486" i="1"/>
  <c r="H3486" i="1"/>
  <c r="G3487" i="1"/>
  <c r="H3487" i="1"/>
  <c r="G3493" i="1"/>
  <c r="H3493" i="1"/>
  <c r="G3494" i="1"/>
  <c r="H3494" i="1"/>
  <c r="G3500" i="1"/>
  <c r="H3500" i="1"/>
  <c r="G3501" i="1"/>
  <c r="H3501" i="1"/>
  <c r="G3507" i="1"/>
  <c r="H3507" i="1"/>
  <c r="G3508" i="1"/>
  <c r="H3508" i="1"/>
  <c r="G3514" i="1"/>
  <c r="H3514" i="1"/>
  <c r="G3515" i="1"/>
  <c r="H3515" i="1"/>
  <c r="G3521" i="1"/>
  <c r="H3521" i="1"/>
  <c r="G3522" i="1"/>
  <c r="H3522" i="1"/>
  <c r="G3528" i="1"/>
  <c r="H3528" i="1"/>
  <c r="G3529" i="1"/>
  <c r="H3529" i="1"/>
  <c r="G3535" i="1"/>
  <c r="H3535" i="1"/>
  <c r="G3536" i="1"/>
  <c r="H3536" i="1"/>
  <c r="G3542" i="1"/>
  <c r="H3542" i="1"/>
  <c r="G3543" i="1"/>
  <c r="H3543" i="1"/>
  <c r="G3549" i="1"/>
  <c r="H3549" i="1"/>
  <c r="G3550" i="1"/>
  <c r="H3550" i="1"/>
  <c r="G3556" i="1"/>
  <c r="H3556" i="1"/>
  <c r="G3557" i="1"/>
  <c r="H3557" i="1"/>
  <c r="G3563" i="1"/>
  <c r="H3563" i="1"/>
  <c r="G3564" i="1"/>
  <c r="H3564" i="1"/>
  <c r="G3570" i="1"/>
  <c r="H3570" i="1"/>
  <c r="G3571" i="1"/>
  <c r="H3571" i="1"/>
  <c r="G3577" i="1"/>
  <c r="H3577" i="1"/>
  <c r="G3578" i="1"/>
  <c r="H3578" i="1"/>
  <c r="G3584" i="1"/>
  <c r="H3584" i="1"/>
  <c r="G3585" i="1"/>
  <c r="H3585" i="1"/>
  <c r="G3591" i="1"/>
  <c r="H3591" i="1"/>
  <c r="G3592" i="1"/>
  <c r="H3592" i="1"/>
  <c r="G3598" i="1"/>
  <c r="H3598" i="1"/>
  <c r="G3599" i="1"/>
  <c r="H3599" i="1"/>
  <c r="G3605" i="1"/>
  <c r="H3605" i="1"/>
  <c r="G3606" i="1"/>
  <c r="H3606" i="1"/>
  <c r="G3612" i="1"/>
  <c r="H3612" i="1"/>
  <c r="G3613" i="1"/>
  <c r="H3613" i="1"/>
  <c r="G3614" i="1"/>
  <c r="H3614" i="1"/>
  <c r="G3615" i="1"/>
  <c r="H3615" i="1"/>
  <c r="G3616" i="1"/>
  <c r="H3616" i="1"/>
  <c r="G3619" i="1"/>
  <c r="H3619" i="1"/>
  <c r="G3620" i="1"/>
  <c r="H3620" i="1"/>
  <c r="G3621" i="1"/>
  <c r="H3621" i="1"/>
  <c r="G3622" i="1"/>
  <c r="H3622" i="1"/>
  <c r="G3626" i="1"/>
  <c r="H3626" i="1"/>
  <c r="G3627" i="1"/>
  <c r="H3627" i="1"/>
  <c r="G3633" i="1"/>
  <c r="H3633" i="1"/>
  <c r="G3634" i="1"/>
  <c r="H3634" i="1"/>
  <c r="G3640" i="1"/>
  <c r="H3640" i="1"/>
  <c r="G3641" i="1"/>
  <c r="H3641" i="1"/>
  <c r="G3647" i="1"/>
  <c r="H3647" i="1"/>
  <c r="G3648" i="1"/>
  <c r="H3648" i="1"/>
  <c r="G3654" i="1"/>
  <c r="H3654" i="1"/>
  <c r="G3655" i="1"/>
  <c r="H3655" i="1"/>
  <c r="G3661" i="1"/>
  <c r="H3661" i="1"/>
  <c r="G3662" i="1"/>
  <c r="H3662" i="1"/>
  <c r="G3668" i="1"/>
  <c r="H3668" i="1"/>
  <c r="G3669" i="1"/>
  <c r="H3669" i="1"/>
  <c r="G3675" i="1"/>
  <c r="H3675" i="1"/>
  <c r="G3676" i="1"/>
  <c r="H3676" i="1"/>
  <c r="G3682" i="1"/>
  <c r="H3682" i="1"/>
  <c r="G3683" i="1"/>
  <c r="H3683" i="1"/>
  <c r="G3689" i="1"/>
  <c r="H3689" i="1"/>
  <c r="G3690" i="1"/>
  <c r="H3690" i="1"/>
  <c r="G3696" i="1"/>
  <c r="H3696" i="1"/>
  <c r="G3697" i="1"/>
  <c r="H3697" i="1"/>
  <c r="G3703" i="1"/>
  <c r="H3703" i="1"/>
  <c r="G3704" i="1"/>
  <c r="H3704" i="1"/>
  <c r="G3709" i="1"/>
  <c r="H3709" i="1"/>
  <c r="G3710" i="1"/>
  <c r="H3710" i="1"/>
  <c r="G3711" i="1"/>
  <c r="H3711" i="1"/>
  <c r="G3712" i="1"/>
  <c r="H3712" i="1"/>
  <c r="G3717" i="1"/>
  <c r="H3717" i="1"/>
  <c r="G3718" i="1"/>
  <c r="H3718" i="1"/>
  <c r="G3724" i="1"/>
  <c r="H3724" i="1"/>
  <c r="G3725" i="1"/>
  <c r="H3725" i="1"/>
  <c r="G3731" i="1"/>
  <c r="H3731" i="1"/>
  <c r="G3732" i="1"/>
  <c r="H3732" i="1"/>
  <c r="G3738" i="1"/>
  <c r="H3738" i="1"/>
  <c r="G3739" i="1"/>
  <c r="H3739" i="1"/>
  <c r="G3742" i="1"/>
  <c r="H3742" i="1"/>
  <c r="G3745" i="1"/>
  <c r="H3745" i="1"/>
  <c r="G3746" i="1"/>
  <c r="H3746" i="1"/>
  <c r="G3752" i="1"/>
  <c r="H3752" i="1"/>
  <c r="G3753" i="1"/>
  <c r="H3753" i="1"/>
  <c r="G3759" i="1"/>
  <c r="H3759" i="1"/>
  <c r="G3760" i="1"/>
  <c r="H3760" i="1"/>
  <c r="G3766" i="1"/>
  <c r="H3766" i="1"/>
  <c r="G3767" i="1"/>
  <c r="H3767" i="1"/>
  <c r="G3773" i="1"/>
  <c r="H3773" i="1"/>
  <c r="G3774" i="1"/>
  <c r="H3774" i="1"/>
  <c r="G3780" i="1"/>
  <c r="H3780" i="1"/>
  <c r="G3781" i="1"/>
  <c r="H3781" i="1"/>
  <c r="G3787" i="1"/>
  <c r="H3787" i="1"/>
  <c r="G3788" i="1"/>
  <c r="H3788" i="1"/>
  <c r="G3794" i="1"/>
  <c r="H3794" i="1"/>
  <c r="G3795" i="1"/>
  <c r="H3795" i="1"/>
  <c r="G3801" i="1"/>
  <c r="H3801" i="1"/>
  <c r="G3802" i="1"/>
  <c r="H3802" i="1"/>
  <c r="G3808" i="1"/>
  <c r="H3808" i="1"/>
  <c r="G3809" i="1"/>
  <c r="H3809" i="1"/>
  <c r="G3815" i="1"/>
  <c r="H3815" i="1"/>
  <c r="G3816" i="1"/>
  <c r="H3816" i="1"/>
  <c r="G3822" i="1"/>
  <c r="H3822" i="1"/>
  <c r="G3823" i="1"/>
  <c r="H3823" i="1"/>
  <c r="G3829" i="1"/>
  <c r="H3829" i="1"/>
  <c r="G3830" i="1"/>
  <c r="H3830" i="1"/>
  <c r="G3836" i="1"/>
  <c r="H3836" i="1"/>
  <c r="G3837" i="1"/>
  <c r="H3837" i="1"/>
  <c r="G3843" i="1"/>
  <c r="H3843" i="1"/>
  <c r="G3844" i="1"/>
  <c r="H3844" i="1"/>
  <c r="G3850" i="1"/>
  <c r="H3850" i="1"/>
  <c r="G3851" i="1"/>
  <c r="H3851" i="1"/>
  <c r="G3857" i="1"/>
  <c r="H3857" i="1"/>
  <c r="G3858" i="1"/>
  <c r="H3858" i="1"/>
  <c r="G3864" i="1"/>
  <c r="H3864" i="1"/>
  <c r="G3865" i="1"/>
  <c r="H3865" i="1"/>
  <c r="G3871" i="1"/>
  <c r="H3871" i="1"/>
  <c r="G3872" i="1"/>
  <c r="H3872" i="1"/>
  <c r="G3878" i="1"/>
  <c r="H3878" i="1"/>
  <c r="G3879" i="1"/>
  <c r="H3879" i="1"/>
  <c r="G3885" i="1"/>
  <c r="H3885" i="1"/>
  <c r="G3886" i="1"/>
  <c r="H3886" i="1"/>
  <c r="G3892" i="1"/>
  <c r="H3892" i="1"/>
  <c r="G3893" i="1"/>
  <c r="H3893" i="1"/>
  <c r="G3899" i="1"/>
  <c r="H3899" i="1"/>
  <c r="G3900" i="1"/>
  <c r="H3900" i="1"/>
  <c r="G3906" i="1"/>
  <c r="H3906" i="1"/>
  <c r="G3907" i="1"/>
  <c r="H3907" i="1"/>
  <c r="G3913" i="1"/>
  <c r="H3913" i="1"/>
  <c r="G3914" i="1"/>
  <c r="H3914" i="1"/>
  <c r="G3920" i="1"/>
  <c r="H3920" i="1"/>
  <c r="G3921" i="1"/>
  <c r="H3921" i="1"/>
  <c r="G3927" i="1"/>
  <c r="H3927" i="1"/>
  <c r="G3928" i="1"/>
  <c r="H3928" i="1"/>
  <c r="G3934" i="1"/>
  <c r="H3934" i="1"/>
  <c r="G3935" i="1"/>
  <c r="H3935" i="1"/>
  <c r="G3941" i="1"/>
  <c r="H3941" i="1"/>
  <c r="G3942" i="1"/>
  <c r="H3942" i="1"/>
  <c r="G3948" i="1"/>
  <c r="H3948" i="1"/>
  <c r="G3949" i="1"/>
  <c r="H3949" i="1"/>
  <c r="G3955" i="1"/>
  <c r="H3955" i="1"/>
  <c r="G3956" i="1"/>
  <c r="H3956" i="1"/>
  <c r="G3962" i="1"/>
  <c r="H3962" i="1"/>
  <c r="G3963" i="1"/>
  <c r="H3963" i="1"/>
  <c r="G3969" i="1"/>
  <c r="H3969" i="1"/>
  <c r="G3970" i="1"/>
  <c r="H3970" i="1"/>
  <c r="G3976" i="1"/>
  <c r="H3976" i="1"/>
  <c r="G3977" i="1"/>
  <c r="H3977" i="1"/>
  <c r="G3979" i="1"/>
  <c r="H3979" i="1"/>
  <c r="G3980" i="1"/>
  <c r="H3980" i="1"/>
  <c r="G3981" i="1"/>
  <c r="H3981" i="1"/>
  <c r="G3983" i="1"/>
  <c r="H3983" i="1"/>
  <c r="G3984" i="1"/>
  <c r="H3984" i="1"/>
  <c r="G3986" i="1"/>
  <c r="H3986" i="1"/>
  <c r="G3987" i="1"/>
  <c r="H3987" i="1"/>
  <c r="G3990" i="1"/>
  <c r="H3990" i="1"/>
  <c r="G3991" i="1"/>
  <c r="H3991" i="1"/>
  <c r="G3997" i="1"/>
  <c r="H3997" i="1"/>
  <c r="G3998" i="1"/>
  <c r="H3998" i="1"/>
  <c r="G4004" i="1"/>
  <c r="H4004" i="1"/>
  <c r="G4005" i="1"/>
  <c r="H4005" i="1"/>
  <c r="G4011" i="1"/>
  <c r="H4011" i="1"/>
  <c r="G4012" i="1"/>
  <c r="H4012" i="1"/>
  <c r="G4018" i="1"/>
  <c r="H4018" i="1"/>
  <c r="G4019" i="1"/>
  <c r="H4019" i="1"/>
  <c r="G4025" i="1"/>
  <c r="H4025" i="1"/>
  <c r="G4026" i="1"/>
  <c r="H4026" i="1"/>
  <c r="G4032" i="1"/>
  <c r="H4032" i="1"/>
  <c r="G4033" i="1"/>
  <c r="H4033" i="1"/>
  <c r="G4039" i="1"/>
  <c r="H4039" i="1"/>
  <c r="G4040" i="1"/>
  <c r="H4040" i="1"/>
  <c r="G4046" i="1"/>
  <c r="H4046" i="1"/>
  <c r="G4047" i="1"/>
  <c r="H4047" i="1"/>
  <c r="G4053" i="1"/>
  <c r="H4053" i="1"/>
  <c r="G4054" i="1"/>
  <c r="H4054" i="1"/>
  <c r="G4060" i="1"/>
  <c r="H4060" i="1"/>
  <c r="G4061" i="1"/>
  <c r="H4061" i="1"/>
  <c r="G4067" i="1"/>
  <c r="H4067" i="1"/>
  <c r="G4068" i="1"/>
  <c r="H4068" i="1"/>
  <c r="G4074" i="1"/>
  <c r="H4074" i="1"/>
  <c r="G4075" i="1"/>
  <c r="H4075" i="1"/>
  <c r="G4081" i="1"/>
  <c r="H4081" i="1"/>
  <c r="G4082" i="1"/>
  <c r="H4082" i="1"/>
  <c r="G4088" i="1"/>
  <c r="H4088" i="1"/>
  <c r="G4089" i="1"/>
  <c r="H4089" i="1"/>
  <c r="G4094" i="1"/>
  <c r="H4094" i="1"/>
  <c r="G4095" i="1"/>
  <c r="H4095" i="1"/>
  <c r="G4096" i="1"/>
  <c r="H4096" i="1"/>
  <c r="G4097" i="1"/>
  <c r="H4097" i="1"/>
  <c r="G4102" i="1"/>
  <c r="H4102" i="1"/>
  <c r="G4103" i="1"/>
  <c r="H4103" i="1"/>
  <c r="G4107" i="1"/>
  <c r="H4107" i="1"/>
  <c r="G4109" i="1"/>
  <c r="H4109" i="1"/>
  <c r="G4110" i="1"/>
  <c r="H4110" i="1"/>
  <c r="G4116" i="1"/>
  <c r="H4116" i="1"/>
  <c r="G4117" i="1"/>
  <c r="H4117" i="1"/>
  <c r="G4123" i="1"/>
  <c r="H4123" i="1"/>
  <c r="G4124" i="1"/>
  <c r="H4124" i="1"/>
  <c r="G4130" i="1"/>
  <c r="H4130" i="1"/>
  <c r="G4131" i="1"/>
  <c r="H4131" i="1"/>
  <c r="G4137" i="1"/>
  <c r="H4137" i="1"/>
  <c r="G4138" i="1"/>
  <c r="H4138" i="1"/>
  <c r="G4144" i="1"/>
  <c r="H4144" i="1"/>
  <c r="G4145" i="1"/>
  <c r="H4145" i="1"/>
  <c r="G4151" i="1"/>
  <c r="H4151" i="1"/>
  <c r="G4152" i="1"/>
  <c r="H4152" i="1"/>
  <c r="G4158" i="1"/>
  <c r="H4158" i="1"/>
  <c r="G4159" i="1"/>
  <c r="H4159" i="1"/>
  <c r="G4165" i="1"/>
  <c r="H4165" i="1"/>
  <c r="G4166" i="1"/>
  <c r="H4166" i="1"/>
  <c r="G4172" i="1"/>
  <c r="H4172" i="1"/>
  <c r="G4173" i="1"/>
  <c r="H4173" i="1"/>
  <c r="G4179" i="1"/>
  <c r="H4179" i="1"/>
  <c r="G4180" i="1"/>
  <c r="H4180" i="1"/>
  <c r="G4186" i="1"/>
  <c r="H4186" i="1"/>
  <c r="G4187" i="1"/>
  <c r="H4187" i="1"/>
  <c r="G4193" i="1"/>
  <c r="H4193" i="1"/>
  <c r="G4194" i="1"/>
  <c r="H4194" i="1"/>
  <c r="G4200" i="1"/>
  <c r="H4200" i="1"/>
  <c r="G4201" i="1"/>
  <c r="H4201" i="1"/>
  <c r="G4207" i="1"/>
  <c r="H4207" i="1"/>
  <c r="G4208" i="1"/>
  <c r="H4208" i="1"/>
  <c r="G4214" i="1"/>
  <c r="H4214" i="1"/>
  <c r="G4215" i="1"/>
  <c r="H4215" i="1"/>
  <c r="G4221" i="1"/>
  <c r="H4221" i="1"/>
  <c r="G4222" i="1"/>
  <c r="H4222" i="1"/>
  <c r="G4228" i="1"/>
  <c r="H4228" i="1"/>
  <c r="G4229" i="1"/>
  <c r="H4229" i="1"/>
  <c r="G4235" i="1"/>
  <c r="H4235" i="1"/>
  <c r="G4236" i="1"/>
  <c r="H4236" i="1"/>
  <c r="G4242" i="1"/>
  <c r="H4242" i="1"/>
  <c r="G4243" i="1"/>
  <c r="H4243" i="1"/>
  <c r="G4249" i="1"/>
  <c r="H4249" i="1"/>
  <c r="G4250" i="1"/>
  <c r="H4250" i="1"/>
  <c r="G4256" i="1"/>
  <c r="H4256" i="1"/>
  <c r="G4257" i="1"/>
  <c r="H4257" i="1"/>
  <c r="G4262" i="1"/>
  <c r="H4262" i="1"/>
  <c r="G4263" i="1"/>
  <c r="H4263" i="1"/>
  <c r="G4264" i="1"/>
  <c r="H4264" i="1"/>
  <c r="G4270" i="1"/>
  <c r="H4270" i="1"/>
  <c r="G4271" i="1"/>
  <c r="H4271" i="1"/>
  <c r="G4277" i="1"/>
  <c r="H4277" i="1"/>
  <c r="G4278" i="1"/>
  <c r="H4278" i="1"/>
  <c r="G4284" i="1"/>
  <c r="H4284" i="1"/>
  <c r="G4285" i="1"/>
  <c r="H4285" i="1"/>
  <c r="G4291" i="1"/>
  <c r="H4291" i="1"/>
  <c r="G4292" i="1"/>
  <c r="H4292" i="1"/>
  <c r="G4298" i="1"/>
  <c r="H4298" i="1"/>
  <c r="G4299" i="1"/>
  <c r="H4299" i="1"/>
  <c r="G4305" i="1"/>
  <c r="H4305" i="1"/>
  <c r="G4306" i="1"/>
  <c r="H4306" i="1"/>
  <c r="G4312" i="1"/>
  <c r="H4312" i="1"/>
  <c r="G4313" i="1"/>
  <c r="H4313" i="1"/>
  <c r="G4319" i="1"/>
  <c r="H4319" i="1"/>
  <c r="G4320" i="1"/>
  <c r="H4320" i="1"/>
  <c r="G4326" i="1"/>
  <c r="H4326" i="1"/>
  <c r="G4327" i="1"/>
  <c r="H4327" i="1"/>
  <c r="G4333" i="1"/>
  <c r="H4333" i="1"/>
  <c r="G4334" i="1"/>
  <c r="H4334" i="1"/>
  <c r="G4340" i="1"/>
  <c r="H4340" i="1"/>
  <c r="G4341" i="1"/>
  <c r="H4341" i="1"/>
  <c r="G4344" i="1"/>
  <c r="H4344" i="1"/>
  <c r="G4345" i="1"/>
  <c r="H4345" i="1"/>
  <c r="G4346" i="1"/>
  <c r="H4346" i="1"/>
  <c r="G4347" i="1"/>
  <c r="H4347" i="1"/>
  <c r="G4348" i="1"/>
  <c r="H4348" i="1"/>
  <c r="G4351" i="1"/>
  <c r="H4351" i="1"/>
  <c r="G4352" i="1"/>
  <c r="H4352" i="1"/>
  <c r="G4354" i="1"/>
  <c r="H4354" i="1"/>
  <c r="G4355" i="1"/>
  <c r="H4355" i="1"/>
  <c r="G4361" i="1"/>
  <c r="H4361" i="1"/>
  <c r="G4362" i="1"/>
  <c r="H4362" i="1"/>
  <c r="G4368" i="1"/>
  <c r="H4368" i="1"/>
  <c r="G4369" i="1"/>
  <c r="H4369" i="1"/>
  <c r="G4375" i="1"/>
  <c r="H4375" i="1"/>
  <c r="G4376" i="1"/>
  <c r="H4376" i="1"/>
  <c r="G4382" i="1"/>
  <c r="H4382" i="1"/>
  <c r="G4383" i="1"/>
  <c r="H4383" i="1"/>
  <c r="G4389" i="1"/>
  <c r="H4389" i="1"/>
  <c r="G4390" i="1"/>
  <c r="H4390" i="1"/>
  <c r="G4396" i="1"/>
  <c r="H4396" i="1"/>
  <c r="G4397" i="1"/>
  <c r="H4397" i="1"/>
  <c r="G4403" i="1"/>
  <c r="H4403" i="1"/>
  <c r="G4404" i="1"/>
  <c r="H4404" i="1"/>
  <c r="G4410" i="1"/>
  <c r="H4410" i="1"/>
  <c r="G4411" i="1"/>
  <c r="H4411" i="1"/>
  <c r="G4417" i="1"/>
  <c r="H4417" i="1"/>
  <c r="G4418" i="1"/>
  <c r="H4418" i="1"/>
  <c r="G4424" i="1"/>
  <c r="H4424" i="1"/>
  <c r="G4425" i="1"/>
  <c r="H4425" i="1"/>
  <c r="G4431" i="1"/>
  <c r="H4431" i="1"/>
  <c r="G4432" i="1"/>
  <c r="H4432" i="1"/>
  <c r="G4438" i="1"/>
  <c r="H4438" i="1"/>
  <c r="G4439" i="1"/>
  <c r="H4439" i="1"/>
  <c r="G4444" i="1"/>
  <c r="H4444" i="1"/>
  <c r="G4445" i="1"/>
  <c r="H4445" i="1"/>
  <c r="G4446" i="1"/>
  <c r="H4446" i="1"/>
  <c r="G4447" i="1"/>
  <c r="H4447" i="1"/>
  <c r="G4452" i="1"/>
  <c r="H4452" i="1"/>
  <c r="G4453" i="1"/>
  <c r="H4453" i="1"/>
  <c r="G4459" i="1"/>
  <c r="H4459" i="1"/>
  <c r="G4460" i="1"/>
  <c r="H4460" i="1"/>
  <c r="G4466" i="1"/>
  <c r="H4466" i="1"/>
  <c r="G4467" i="1"/>
  <c r="H4467" i="1"/>
  <c r="G4472" i="1"/>
  <c r="H4472" i="1"/>
  <c r="G4473" i="1"/>
  <c r="H4473" i="1"/>
  <c r="G4474" i="1"/>
  <c r="H4474" i="1"/>
  <c r="G4480" i="1"/>
  <c r="H4480" i="1"/>
  <c r="G4481" i="1"/>
  <c r="H4481" i="1"/>
  <c r="G4487" i="1"/>
  <c r="H4487" i="1"/>
  <c r="G4488" i="1"/>
  <c r="H4488" i="1"/>
  <c r="G4494" i="1"/>
  <c r="H4494" i="1"/>
  <c r="G4495" i="1"/>
  <c r="H4495" i="1"/>
  <c r="G4496" i="1"/>
  <c r="H4496" i="1"/>
  <c r="G4501" i="1"/>
  <c r="H4501" i="1"/>
  <c r="G4502" i="1"/>
  <c r="H4502" i="1"/>
  <c r="G4508" i="1"/>
  <c r="H4508" i="1"/>
  <c r="G4509" i="1"/>
  <c r="H4509" i="1"/>
  <c r="G4515" i="1"/>
  <c r="H4515" i="1"/>
  <c r="G4516" i="1"/>
  <c r="H4516" i="1"/>
  <c r="G4522" i="1"/>
  <c r="H4522" i="1"/>
  <c r="G4523" i="1"/>
  <c r="H4523" i="1"/>
  <c r="G4529" i="1"/>
  <c r="H4529" i="1"/>
  <c r="G4530" i="1"/>
  <c r="H4530" i="1"/>
  <c r="G4536" i="1"/>
  <c r="H4536" i="1"/>
  <c r="G4537" i="1"/>
  <c r="H4537" i="1"/>
  <c r="G4543" i="1"/>
  <c r="H4543" i="1"/>
  <c r="G4544" i="1"/>
  <c r="H4544" i="1"/>
  <c r="G4550" i="1"/>
  <c r="H4550" i="1"/>
  <c r="G4551" i="1"/>
  <c r="H4551" i="1"/>
  <c r="G4557" i="1"/>
  <c r="H4557" i="1"/>
  <c r="G4558" i="1"/>
  <c r="H4558" i="1"/>
  <c r="G4564" i="1"/>
  <c r="H4564" i="1"/>
  <c r="G4565" i="1"/>
  <c r="H4565" i="1"/>
  <c r="G4571" i="1"/>
  <c r="H4571" i="1"/>
  <c r="G4572" i="1"/>
  <c r="H4572" i="1"/>
  <c r="G4578" i="1"/>
  <c r="H4578" i="1"/>
  <c r="G4579" i="1"/>
  <c r="H4579" i="1"/>
  <c r="G4585" i="1"/>
  <c r="H4585" i="1"/>
  <c r="G4586" i="1"/>
  <c r="H4586" i="1"/>
  <c r="G4592" i="1"/>
  <c r="H4592" i="1"/>
  <c r="G4593" i="1"/>
  <c r="H4593" i="1"/>
  <c r="G4599" i="1"/>
  <c r="H4599" i="1"/>
  <c r="G4600" i="1"/>
  <c r="H4600" i="1"/>
  <c r="G4606" i="1"/>
  <c r="H4606" i="1"/>
  <c r="G4607" i="1"/>
  <c r="H4607" i="1"/>
  <c r="G4613" i="1"/>
  <c r="H4613" i="1"/>
  <c r="G4614" i="1"/>
  <c r="H4614" i="1"/>
  <c r="G4620" i="1"/>
  <c r="H4620" i="1"/>
  <c r="G4621" i="1"/>
  <c r="H4621" i="1"/>
  <c r="G4627" i="1"/>
  <c r="H4627" i="1"/>
  <c r="G4628" i="1"/>
  <c r="H4628" i="1"/>
  <c r="G4634" i="1"/>
  <c r="H4634" i="1"/>
  <c r="G4635" i="1"/>
  <c r="H4635" i="1"/>
  <c r="G4641" i="1"/>
  <c r="H4641" i="1"/>
  <c r="G4642" i="1"/>
  <c r="H4642" i="1"/>
  <c r="G4648" i="1"/>
  <c r="H4648" i="1"/>
  <c r="G4649" i="1"/>
  <c r="H4649" i="1"/>
  <c r="G4655" i="1"/>
  <c r="H4655" i="1"/>
  <c r="G4656" i="1"/>
  <c r="H4656" i="1"/>
  <c r="G4662" i="1"/>
  <c r="H4662" i="1"/>
  <c r="G4663" i="1"/>
  <c r="H4663" i="1"/>
  <c r="G4669" i="1"/>
  <c r="H4669" i="1"/>
  <c r="G4670" i="1"/>
  <c r="H4670" i="1"/>
  <c r="G4676" i="1"/>
  <c r="H4676" i="1"/>
  <c r="G4677" i="1"/>
  <c r="H4677" i="1"/>
  <c r="G4683" i="1"/>
  <c r="H4683" i="1"/>
  <c r="G4684" i="1"/>
  <c r="H4684" i="1"/>
  <c r="G4690" i="1"/>
  <c r="H4690" i="1"/>
  <c r="G4691" i="1"/>
  <c r="H4691" i="1"/>
  <c r="G4697" i="1"/>
  <c r="H4697" i="1"/>
  <c r="G4698" i="1"/>
  <c r="H4698" i="1"/>
  <c r="G4704" i="1"/>
  <c r="H4704" i="1"/>
  <c r="G4705" i="1"/>
  <c r="H4705" i="1"/>
  <c r="G4709" i="1"/>
  <c r="H4709" i="1"/>
  <c r="G4710" i="1"/>
  <c r="H4710" i="1"/>
  <c r="G4711" i="1"/>
  <c r="H4711" i="1"/>
  <c r="G4712" i="1"/>
  <c r="H4712" i="1"/>
  <c r="G4716" i="1"/>
  <c r="H4716" i="1"/>
  <c r="G4717" i="1"/>
  <c r="H4717" i="1"/>
  <c r="G4718" i="1"/>
  <c r="H4718" i="1"/>
  <c r="G4719" i="1"/>
  <c r="H4719" i="1"/>
  <c r="G4725" i="1"/>
  <c r="H4725" i="1"/>
  <c r="G4726" i="1"/>
  <c r="H4726" i="1"/>
  <c r="G4732" i="1"/>
  <c r="H4732" i="1"/>
  <c r="G4733" i="1"/>
  <c r="H4733" i="1"/>
  <c r="G4739" i="1"/>
  <c r="H4739" i="1"/>
  <c r="G4740" i="1"/>
  <c r="H4740" i="1"/>
  <c r="G4746" i="1"/>
  <c r="H4746" i="1"/>
  <c r="G4747" i="1"/>
  <c r="H4747" i="1"/>
  <c r="G4753" i="1"/>
  <c r="H4753" i="1"/>
  <c r="G4754" i="1"/>
  <c r="H4754" i="1"/>
  <c r="G4760" i="1"/>
  <c r="H4760" i="1"/>
  <c r="G4761" i="1"/>
  <c r="H4761" i="1"/>
  <c r="G4767" i="1"/>
  <c r="H4767" i="1"/>
  <c r="G4768" i="1"/>
  <c r="H4768" i="1"/>
  <c r="G4774" i="1"/>
  <c r="H4774" i="1"/>
  <c r="G4775" i="1"/>
  <c r="H4775" i="1"/>
  <c r="G4781" i="1"/>
  <c r="H4781" i="1"/>
  <c r="G4782" i="1"/>
  <c r="H4782" i="1"/>
  <c r="G4788" i="1"/>
  <c r="H4788" i="1"/>
  <c r="G4789" i="1"/>
  <c r="H4789" i="1"/>
  <c r="G4795" i="1"/>
  <c r="H4795" i="1"/>
  <c r="G4796" i="1"/>
  <c r="H4796" i="1"/>
  <c r="G4801" i="1"/>
  <c r="H4801" i="1"/>
  <c r="G4802" i="1"/>
  <c r="H4802" i="1"/>
  <c r="G4803" i="1"/>
  <c r="H4803" i="1"/>
  <c r="G4804" i="1"/>
  <c r="H4804" i="1"/>
  <c r="G4809" i="1"/>
  <c r="H4809" i="1"/>
  <c r="G4810" i="1"/>
  <c r="H4810" i="1"/>
  <c r="G4816" i="1"/>
  <c r="H4816" i="1"/>
  <c r="G4817" i="1"/>
  <c r="H4817" i="1"/>
  <c r="G4823" i="1"/>
  <c r="H4823" i="1"/>
  <c r="G4824" i="1"/>
  <c r="H4824" i="1"/>
  <c r="G4830" i="1"/>
  <c r="H4830" i="1"/>
  <c r="G4831" i="1"/>
  <c r="H4831" i="1"/>
  <c r="G4837" i="1"/>
  <c r="H4837" i="1"/>
  <c r="G4838" i="1"/>
  <c r="H4838" i="1"/>
  <c r="G4844" i="1"/>
  <c r="H4844" i="1"/>
  <c r="G4845" i="1"/>
  <c r="H4845" i="1"/>
  <c r="G4851" i="1"/>
  <c r="H4851" i="1"/>
  <c r="G4852" i="1"/>
  <c r="H4852" i="1"/>
  <c r="G4853" i="1"/>
  <c r="H4853" i="1"/>
  <c r="G4858" i="1"/>
  <c r="H4858" i="1"/>
  <c r="G4859" i="1"/>
  <c r="H4859" i="1"/>
  <c r="G4865" i="1"/>
  <c r="H4865" i="1"/>
  <c r="G4866" i="1"/>
  <c r="H4866" i="1"/>
  <c r="G4872" i="1"/>
  <c r="H4872" i="1"/>
  <c r="G4873" i="1"/>
  <c r="H4873" i="1"/>
  <c r="G4879" i="1"/>
  <c r="H4879" i="1"/>
  <c r="G4880" i="1"/>
  <c r="H4880" i="1"/>
  <c r="G4886" i="1"/>
  <c r="H4886" i="1"/>
  <c r="G4887" i="1"/>
  <c r="H4887" i="1"/>
  <c r="G4893" i="1"/>
  <c r="H4893" i="1"/>
  <c r="G4894" i="1"/>
  <c r="H4894" i="1"/>
  <c r="G4900" i="1"/>
  <c r="H4900" i="1"/>
  <c r="G4901" i="1"/>
  <c r="H4901" i="1"/>
  <c r="G4907" i="1"/>
  <c r="H4907" i="1"/>
  <c r="G4908" i="1"/>
  <c r="H4908" i="1"/>
  <c r="G4914" i="1"/>
  <c r="H4914" i="1"/>
  <c r="G4915" i="1"/>
  <c r="H4915" i="1"/>
  <c r="G4921" i="1"/>
  <c r="H4921" i="1"/>
  <c r="G4922" i="1"/>
  <c r="H4922" i="1"/>
  <c r="G4928" i="1"/>
  <c r="H4928" i="1"/>
  <c r="G4929" i="1"/>
  <c r="H4929" i="1"/>
  <c r="G4935" i="1"/>
  <c r="H4935" i="1"/>
  <c r="G4936" i="1"/>
  <c r="H4936" i="1"/>
  <c r="G4942" i="1"/>
  <c r="H4942" i="1"/>
  <c r="G4943" i="1"/>
  <c r="H4943" i="1"/>
  <c r="G4949" i="1"/>
  <c r="H4949" i="1"/>
  <c r="G4950" i="1"/>
  <c r="H4950" i="1"/>
  <c r="G4956" i="1"/>
  <c r="H4956" i="1"/>
  <c r="G4957" i="1"/>
  <c r="H4957" i="1"/>
  <c r="G4963" i="1"/>
  <c r="H4963" i="1"/>
  <c r="G4964" i="1"/>
  <c r="H4964" i="1"/>
  <c r="G4970" i="1"/>
  <c r="H4970" i="1"/>
  <c r="G4971" i="1"/>
  <c r="H4971" i="1"/>
  <c r="G4977" i="1"/>
  <c r="H4977" i="1"/>
  <c r="G4978" i="1"/>
  <c r="H4978" i="1"/>
  <c r="G4984" i="1"/>
  <c r="H4984" i="1"/>
  <c r="G4985" i="1"/>
  <c r="H4985" i="1"/>
  <c r="G4991" i="1"/>
  <c r="H4991" i="1"/>
  <c r="G4992" i="1"/>
  <c r="H4992" i="1"/>
  <c r="G4993" i="1"/>
  <c r="H4993" i="1"/>
  <c r="G4998" i="1"/>
  <c r="H4998" i="1"/>
  <c r="G4999" i="1"/>
  <c r="H4999" i="1"/>
  <c r="G5005" i="1"/>
  <c r="H5005" i="1"/>
  <c r="G5006" i="1"/>
  <c r="H5006" i="1"/>
  <c r="G5012" i="1"/>
  <c r="H5012" i="1"/>
  <c r="G5013" i="1"/>
  <c r="H5013" i="1"/>
  <c r="G5019" i="1"/>
  <c r="H5019" i="1"/>
  <c r="G5020" i="1"/>
  <c r="H5020" i="1"/>
  <c r="G5026" i="1"/>
  <c r="H5026" i="1"/>
  <c r="G5027" i="1"/>
  <c r="H5027" i="1"/>
  <c r="G5033" i="1"/>
  <c r="H5033" i="1"/>
  <c r="G5034" i="1"/>
  <c r="H5034" i="1"/>
  <c r="G5040" i="1"/>
  <c r="H5040" i="1"/>
  <c r="G5041" i="1"/>
  <c r="H5041" i="1"/>
  <c r="G5047" i="1"/>
  <c r="H5047" i="1"/>
  <c r="G5048" i="1"/>
  <c r="H5048" i="1"/>
  <c r="G5054" i="1"/>
  <c r="H5054" i="1"/>
  <c r="G5055" i="1"/>
  <c r="H5055" i="1"/>
  <c r="G5061" i="1"/>
  <c r="H5061" i="1"/>
  <c r="G5062" i="1"/>
  <c r="H5062" i="1"/>
  <c r="G5068" i="1"/>
  <c r="H5068" i="1"/>
  <c r="G5069" i="1"/>
  <c r="H5069" i="1"/>
  <c r="G5075" i="1"/>
  <c r="H5075" i="1"/>
  <c r="G5076" i="1"/>
  <c r="H5076" i="1"/>
  <c r="G5077" i="1"/>
  <c r="H5077" i="1"/>
  <c r="G5082" i="1"/>
  <c r="H5082" i="1"/>
  <c r="G5083" i="1"/>
  <c r="H5083" i="1"/>
  <c r="G5089" i="1"/>
  <c r="H5089" i="1"/>
  <c r="G5090" i="1"/>
  <c r="H5090" i="1"/>
  <c r="G5096" i="1"/>
  <c r="H5096" i="1"/>
  <c r="G5097" i="1"/>
  <c r="H5097" i="1"/>
  <c r="G5103" i="1"/>
  <c r="H5103" i="1"/>
  <c r="G5104" i="1"/>
  <c r="H5104" i="1"/>
  <c r="G5110" i="1"/>
  <c r="H5110" i="1"/>
  <c r="G5111" i="1"/>
  <c r="H5111" i="1"/>
  <c r="G5117" i="1"/>
  <c r="H5117" i="1"/>
  <c r="G5118" i="1"/>
  <c r="H5118" i="1"/>
  <c r="G5124" i="1"/>
  <c r="H5124" i="1"/>
  <c r="G5125" i="1"/>
  <c r="H5125" i="1"/>
  <c r="G5131" i="1"/>
  <c r="H5131" i="1"/>
  <c r="G5132" i="1"/>
  <c r="H5132" i="1"/>
  <c r="G5138" i="1"/>
  <c r="H5138" i="1"/>
  <c r="G5139" i="1"/>
  <c r="H5139" i="1"/>
  <c r="G5145" i="1"/>
  <c r="H5145" i="1"/>
  <c r="G5146" i="1"/>
  <c r="H5146" i="1"/>
  <c r="G5152" i="1"/>
  <c r="H5152" i="1"/>
  <c r="G5153" i="1"/>
  <c r="H5153" i="1"/>
  <c r="G5159" i="1"/>
  <c r="H5159" i="1"/>
  <c r="G5160" i="1"/>
  <c r="H5160" i="1"/>
  <c r="G5166" i="1"/>
  <c r="H5166" i="1"/>
  <c r="G5167" i="1"/>
  <c r="H5167" i="1"/>
  <c r="G5173" i="1"/>
  <c r="H5173" i="1"/>
  <c r="G5174" i="1"/>
  <c r="H5174" i="1"/>
  <c r="G5180" i="1"/>
  <c r="H5180" i="1"/>
  <c r="G5181" i="1"/>
  <c r="H5181" i="1"/>
  <c r="G5186" i="1"/>
  <c r="H5186" i="1"/>
  <c r="G5187" i="1"/>
  <c r="H5187" i="1"/>
  <c r="G5188" i="1"/>
  <c r="H5188" i="1"/>
  <c r="G5189" i="1"/>
  <c r="H5189" i="1"/>
  <c r="G5194" i="1"/>
  <c r="H5194" i="1"/>
  <c r="G5195" i="1"/>
  <c r="H5195" i="1"/>
  <c r="G5201" i="1"/>
  <c r="H5201" i="1"/>
  <c r="G5202" i="1"/>
  <c r="H5202" i="1"/>
  <c r="G5203" i="1"/>
  <c r="H5203" i="1"/>
  <c r="G5208" i="1"/>
  <c r="H5208" i="1"/>
  <c r="G5209" i="1"/>
  <c r="H5209" i="1"/>
  <c r="G5215" i="1"/>
  <c r="H5215" i="1"/>
  <c r="G5216" i="1"/>
  <c r="H5216" i="1"/>
  <c r="G5222" i="1"/>
  <c r="H5222" i="1"/>
  <c r="G5223" i="1"/>
  <c r="H5223" i="1"/>
  <c r="G5229" i="1"/>
  <c r="H5229" i="1"/>
  <c r="G5230" i="1"/>
  <c r="H5230" i="1"/>
  <c r="G5236" i="1"/>
  <c r="H5236" i="1"/>
  <c r="G5237" i="1"/>
  <c r="H5237" i="1"/>
  <c r="G5238" i="1"/>
  <c r="H5238" i="1"/>
  <c r="G5243" i="1"/>
  <c r="H5243" i="1"/>
  <c r="G5244" i="1"/>
  <c r="H5244" i="1"/>
  <c r="G5250" i="1"/>
  <c r="H5250" i="1"/>
  <c r="G5251" i="1"/>
  <c r="H5251" i="1"/>
  <c r="G5257" i="1"/>
  <c r="H5257" i="1"/>
  <c r="G5258" i="1"/>
  <c r="H5258" i="1"/>
  <c r="G5264" i="1"/>
  <c r="H5264" i="1"/>
  <c r="G5265" i="1"/>
  <c r="H5265" i="1"/>
  <c r="G5271" i="1"/>
  <c r="H5271" i="1"/>
  <c r="G5272" i="1"/>
  <c r="H5272" i="1"/>
  <c r="G5278" i="1"/>
  <c r="H5278" i="1"/>
  <c r="G5279" i="1"/>
  <c r="H5279" i="1"/>
  <c r="G5285" i="1"/>
  <c r="H5285" i="1"/>
  <c r="G5286" i="1"/>
  <c r="H5286" i="1"/>
  <c r="G5292" i="1"/>
  <c r="H5292" i="1"/>
  <c r="G5293" i="1"/>
  <c r="H5293" i="1"/>
  <c r="G5299" i="1"/>
  <c r="H5299" i="1"/>
  <c r="G5300" i="1"/>
  <c r="H5300" i="1"/>
  <c r="G5306" i="1"/>
  <c r="H5306" i="1"/>
  <c r="G5307" i="1"/>
  <c r="H5307" i="1"/>
  <c r="G5313" i="1"/>
  <c r="H5313" i="1"/>
  <c r="G5314" i="1"/>
  <c r="H5314" i="1"/>
  <c r="G5320" i="1"/>
  <c r="H5320" i="1"/>
  <c r="G5321" i="1"/>
  <c r="H5321" i="1"/>
  <c r="G5327" i="1"/>
  <c r="H5327" i="1"/>
  <c r="G5328" i="1"/>
  <c r="H5328" i="1"/>
  <c r="G5334" i="1"/>
  <c r="H5334" i="1"/>
  <c r="G5335" i="1"/>
  <c r="H5335" i="1"/>
  <c r="G5341" i="1"/>
  <c r="H5341" i="1"/>
  <c r="G5342" i="1"/>
  <c r="H5342" i="1"/>
  <c r="G5348" i="1"/>
  <c r="H5348" i="1"/>
  <c r="G5349" i="1"/>
  <c r="H5349" i="1"/>
  <c r="G5355" i="1"/>
  <c r="H5355" i="1"/>
  <c r="G5356" i="1"/>
  <c r="H5356" i="1"/>
  <c r="G5358" i="1"/>
  <c r="H5358" i="1"/>
  <c r="G5362" i="1"/>
  <c r="H5362" i="1"/>
  <c r="G5363" i="1"/>
  <c r="H5363" i="1"/>
  <c r="G5369" i="1"/>
  <c r="H5369" i="1"/>
  <c r="G5370" i="1"/>
  <c r="H5370" i="1"/>
  <c r="G5376" i="1"/>
  <c r="H5376" i="1"/>
  <c r="G5377" i="1"/>
  <c r="H5377" i="1"/>
  <c r="G5383" i="1"/>
  <c r="H5383" i="1"/>
  <c r="G5384" i="1"/>
  <c r="H5384" i="1"/>
  <c r="G5386" i="1"/>
  <c r="H5386" i="1"/>
  <c r="G5390" i="1"/>
  <c r="H5390" i="1"/>
  <c r="G5391" i="1"/>
  <c r="H5391" i="1"/>
  <c r="G5397" i="1"/>
  <c r="H5397" i="1"/>
  <c r="G5398" i="1"/>
  <c r="H5398" i="1"/>
  <c r="G5404" i="1"/>
  <c r="H5404" i="1"/>
  <c r="G5405" i="1"/>
  <c r="H5405" i="1"/>
  <c r="G5411" i="1"/>
  <c r="H5411" i="1"/>
  <c r="G5412" i="1"/>
  <c r="H5412" i="1"/>
  <c r="G5418" i="1"/>
  <c r="H5418" i="1"/>
  <c r="G5419" i="1"/>
  <c r="H5419" i="1"/>
  <c r="G5425" i="1"/>
  <c r="H5425" i="1"/>
  <c r="G5426" i="1"/>
  <c r="H5426" i="1"/>
  <c r="G5432" i="1"/>
  <c r="H5432" i="1"/>
  <c r="G5433" i="1"/>
  <c r="H5433" i="1"/>
  <c r="G5439" i="1"/>
  <c r="H5439" i="1"/>
  <c r="G5440" i="1"/>
  <c r="H5440" i="1"/>
  <c r="G5441" i="1"/>
  <c r="H5441" i="1"/>
  <c r="G5442" i="1"/>
  <c r="H5442" i="1"/>
  <c r="G5446" i="1"/>
  <c r="H5446" i="1"/>
  <c r="G5447" i="1"/>
  <c r="H5447" i="1"/>
  <c r="G5448" i="1"/>
  <c r="H5448" i="1"/>
  <c r="G5453" i="1"/>
  <c r="H5453" i="1"/>
  <c r="G5454" i="1"/>
  <c r="H5454" i="1"/>
  <c r="G5460" i="1"/>
  <c r="H5460" i="1"/>
  <c r="G5461" i="1"/>
  <c r="H5461" i="1"/>
  <c r="G5467" i="1"/>
  <c r="H5467" i="1"/>
  <c r="G5468" i="1"/>
  <c r="H5468" i="1"/>
  <c r="G5474" i="1"/>
  <c r="H5474" i="1"/>
  <c r="G5475" i="1"/>
  <c r="H5475" i="1"/>
  <c r="G5481" i="1"/>
  <c r="H5481" i="1"/>
  <c r="G5482" i="1"/>
  <c r="H5482" i="1"/>
  <c r="G5488" i="1"/>
  <c r="H5488" i="1"/>
  <c r="G5489" i="1"/>
  <c r="H5489" i="1"/>
  <c r="G5495" i="1"/>
  <c r="H5495" i="1"/>
  <c r="G5496" i="1"/>
  <c r="H5496" i="1"/>
  <c r="G5502" i="1"/>
  <c r="H5502" i="1"/>
  <c r="G5503" i="1"/>
  <c r="H5503" i="1"/>
  <c r="G5509" i="1"/>
  <c r="H5509" i="1"/>
  <c r="G5510" i="1"/>
  <c r="H5510" i="1"/>
  <c r="G5516" i="1"/>
  <c r="H5516" i="1"/>
  <c r="G5517" i="1"/>
  <c r="H5517" i="1"/>
  <c r="G5523" i="1"/>
  <c r="H5523" i="1"/>
  <c r="G5524" i="1"/>
  <c r="H5524" i="1"/>
  <c r="G5530" i="1"/>
  <c r="H5530" i="1"/>
  <c r="G5531" i="1"/>
  <c r="H5531" i="1"/>
  <c r="G5536" i="1"/>
  <c r="H5536" i="1"/>
  <c r="G5537" i="1"/>
  <c r="H5537" i="1"/>
  <c r="G5538" i="1"/>
  <c r="H5538" i="1"/>
  <c r="G5539" i="1"/>
  <c r="H5539" i="1"/>
  <c r="G5544" i="1"/>
  <c r="H5544" i="1"/>
  <c r="G5545" i="1"/>
  <c r="H5545" i="1"/>
  <c r="G5551" i="1"/>
  <c r="H5551" i="1"/>
  <c r="G5552" i="1"/>
  <c r="H5552" i="1"/>
  <c r="G5558" i="1"/>
  <c r="H5558" i="1"/>
  <c r="G5559" i="1"/>
  <c r="H5559" i="1"/>
  <c r="G5565" i="1"/>
  <c r="H5565" i="1"/>
  <c r="G5566" i="1"/>
  <c r="H5566" i="1"/>
  <c r="G5568" i="1"/>
  <c r="H5568" i="1"/>
  <c r="G5572" i="1"/>
  <c r="H5572" i="1"/>
  <c r="G5573" i="1"/>
  <c r="H5573" i="1"/>
  <c r="G5579" i="1"/>
  <c r="H5579" i="1"/>
  <c r="G5580" i="1"/>
  <c r="H5580" i="1"/>
  <c r="G5586" i="1"/>
  <c r="H5586" i="1"/>
  <c r="G5587" i="1"/>
  <c r="H5587" i="1"/>
  <c r="G5588" i="1"/>
  <c r="H5588" i="1"/>
  <c r="G5593" i="1"/>
  <c r="H5593" i="1"/>
  <c r="G5594" i="1"/>
  <c r="H5594" i="1"/>
  <c r="G5600" i="1"/>
  <c r="H5600" i="1"/>
  <c r="G5601" i="1"/>
  <c r="H5601" i="1"/>
  <c r="G5607" i="1"/>
  <c r="H5607" i="1"/>
  <c r="G5608" i="1"/>
  <c r="H5608" i="1"/>
  <c r="G5614" i="1"/>
  <c r="H5614" i="1"/>
  <c r="G5615" i="1"/>
  <c r="H5615" i="1"/>
  <c r="G5621" i="1"/>
  <c r="H5621" i="1"/>
  <c r="G5622" i="1"/>
  <c r="H5622" i="1"/>
  <c r="G5628" i="1"/>
  <c r="H5628" i="1"/>
  <c r="G5629" i="1"/>
  <c r="H5629" i="1"/>
  <c r="G5635" i="1"/>
  <c r="H5635" i="1"/>
  <c r="G5636" i="1"/>
  <c r="H5636" i="1"/>
  <c r="G5642" i="1"/>
  <c r="H5642" i="1"/>
  <c r="G5643" i="1"/>
  <c r="H5643" i="1"/>
  <c r="G5649" i="1"/>
  <c r="H5649" i="1"/>
  <c r="G5650" i="1"/>
  <c r="H5650" i="1"/>
  <c r="G5656" i="1"/>
  <c r="H5656" i="1"/>
  <c r="G5657" i="1"/>
  <c r="H5657" i="1"/>
  <c r="G5663" i="1"/>
  <c r="H5663" i="1"/>
  <c r="G5664" i="1"/>
  <c r="H5664" i="1"/>
  <c r="G5670" i="1"/>
  <c r="H5670" i="1"/>
  <c r="G5671" i="1"/>
  <c r="H5671" i="1"/>
  <c r="G5677" i="1"/>
  <c r="H5677" i="1"/>
  <c r="G5678" i="1"/>
  <c r="H5678" i="1"/>
  <c r="G5684" i="1"/>
  <c r="H5684" i="1"/>
  <c r="G5685" i="1"/>
  <c r="H5685" i="1"/>
  <c r="G5691" i="1"/>
  <c r="H5691" i="1"/>
  <c r="G5692" i="1"/>
  <c r="H5692" i="1"/>
  <c r="G5698" i="1"/>
  <c r="H5698" i="1"/>
  <c r="G5699" i="1"/>
  <c r="H5699" i="1"/>
  <c r="G5705" i="1"/>
  <c r="H5705" i="1"/>
  <c r="G5706" i="1"/>
  <c r="H5706" i="1"/>
  <c r="G5712" i="1"/>
  <c r="H5712" i="1"/>
  <c r="G5713" i="1"/>
  <c r="H5713" i="1"/>
  <c r="G5719" i="1"/>
  <c r="H5719" i="1"/>
  <c r="G5720" i="1"/>
  <c r="H5720" i="1"/>
  <c r="G5723" i="1"/>
  <c r="H5723" i="1"/>
  <c r="G5726" i="1"/>
  <c r="H5726" i="1"/>
  <c r="G5727" i="1"/>
  <c r="H5727" i="1"/>
  <c r="G5733" i="1"/>
  <c r="H5733" i="1"/>
  <c r="G5734" i="1"/>
  <c r="H5734" i="1"/>
  <c r="G5740" i="1"/>
  <c r="H5740" i="1"/>
  <c r="G5741" i="1"/>
  <c r="H5741" i="1"/>
  <c r="G5747" i="1"/>
  <c r="H5747" i="1"/>
  <c r="G5748" i="1"/>
  <c r="H5748" i="1"/>
  <c r="G5754" i="1"/>
  <c r="H5754" i="1"/>
  <c r="G5755" i="1"/>
  <c r="H5755" i="1"/>
  <c r="G5761" i="1"/>
  <c r="H5761" i="1"/>
  <c r="G5762" i="1"/>
  <c r="H5762" i="1"/>
  <c r="G5768" i="1"/>
  <c r="H5768" i="1"/>
  <c r="G5769" i="1"/>
  <c r="H5769" i="1"/>
  <c r="G5775" i="1"/>
  <c r="H5775" i="1"/>
  <c r="G5776" i="1"/>
  <c r="H5776" i="1"/>
  <c r="G5782" i="1"/>
  <c r="H5782" i="1"/>
  <c r="G5783" i="1"/>
  <c r="H5783" i="1"/>
  <c r="G5789" i="1"/>
  <c r="H5789" i="1"/>
  <c r="G5790" i="1"/>
  <c r="H5790" i="1"/>
  <c r="G5796" i="1"/>
  <c r="H5796" i="1"/>
  <c r="G5797" i="1"/>
  <c r="H5797" i="1"/>
  <c r="G5803" i="1"/>
  <c r="H5803" i="1"/>
  <c r="G5804" i="1"/>
  <c r="H5804" i="1"/>
  <c r="G5805" i="1"/>
  <c r="H5805" i="1"/>
  <c r="G5806" i="1"/>
  <c r="H5806" i="1"/>
  <c r="G5807" i="1"/>
  <c r="H5807" i="1"/>
  <c r="G5810" i="1"/>
  <c r="H5810" i="1"/>
  <c r="G5811" i="1"/>
  <c r="H5811" i="1"/>
  <c r="G5812" i="1"/>
  <c r="H5812" i="1"/>
  <c r="G5813" i="1"/>
  <c r="H5813" i="1"/>
  <c r="G5817" i="1"/>
  <c r="H5817" i="1"/>
  <c r="G5818" i="1"/>
  <c r="H5818" i="1"/>
  <c r="G5824" i="1"/>
  <c r="H5824" i="1"/>
  <c r="G5825" i="1"/>
  <c r="H5825" i="1"/>
  <c r="G5831" i="1"/>
  <c r="H5831" i="1"/>
  <c r="G5832" i="1"/>
  <c r="H5832" i="1"/>
  <c r="G5838" i="1"/>
  <c r="H5838" i="1"/>
  <c r="G5839" i="1"/>
  <c r="H5839" i="1"/>
  <c r="G5845" i="1"/>
  <c r="H5845" i="1"/>
  <c r="G5846" i="1"/>
  <c r="H5846" i="1"/>
  <c r="G5852" i="1"/>
  <c r="H5852" i="1"/>
  <c r="G5853" i="1"/>
  <c r="H5853" i="1"/>
  <c r="G5859" i="1"/>
  <c r="H5859" i="1"/>
  <c r="G5860" i="1"/>
  <c r="H5860" i="1"/>
  <c r="G5866" i="1"/>
  <c r="H5866" i="1"/>
  <c r="G5867" i="1"/>
  <c r="H5867" i="1"/>
  <c r="G5873" i="1"/>
  <c r="H5873" i="1"/>
  <c r="G5874" i="1"/>
  <c r="H5874" i="1"/>
  <c r="G5880" i="1"/>
  <c r="H5880" i="1"/>
  <c r="G5881" i="1"/>
  <c r="H5881" i="1"/>
  <c r="G5887" i="1"/>
  <c r="H5887" i="1"/>
  <c r="G5888" i="1"/>
  <c r="H5888" i="1"/>
  <c r="G5894" i="1"/>
  <c r="H5894" i="1"/>
  <c r="G5895" i="1"/>
  <c r="H5895" i="1"/>
  <c r="G5901" i="1"/>
  <c r="H5901" i="1"/>
  <c r="G5902" i="1"/>
  <c r="H5902" i="1"/>
  <c r="G5908" i="1"/>
  <c r="H5908" i="1"/>
  <c r="G5909" i="1"/>
  <c r="H5909" i="1"/>
  <c r="G5915" i="1"/>
  <c r="H5915" i="1"/>
  <c r="G5916" i="1"/>
  <c r="H5916" i="1"/>
  <c r="G5921" i="1"/>
  <c r="H5921" i="1"/>
  <c r="G5922" i="1"/>
  <c r="H5922" i="1"/>
  <c r="G5923" i="1"/>
  <c r="H5923" i="1"/>
  <c r="G5924" i="1"/>
  <c r="H5924" i="1"/>
  <c r="G5929" i="1"/>
  <c r="H5929" i="1"/>
  <c r="G5930" i="1"/>
  <c r="H5930" i="1"/>
  <c r="G5933" i="1"/>
  <c r="H5933" i="1"/>
  <c r="G5936" i="1"/>
  <c r="H5936" i="1"/>
  <c r="G5937" i="1"/>
  <c r="H5937" i="1"/>
  <c r="G5943" i="1"/>
  <c r="H5943" i="1"/>
  <c r="G5944" i="1"/>
  <c r="H5944" i="1"/>
  <c r="G5950" i="1"/>
  <c r="H5950" i="1"/>
  <c r="G5951" i="1"/>
  <c r="H5951" i="1"/>
  <c r="G5957" i="1"/>
  <c r="H5957" i="1"/>
  <c r="G5958" i="1"/>
  <c r="H5958" i="1"/>
  <c r="G5964" i="1"/>
  <c r="H5964" i="1"/>
  <c r="G5965" i="1"/>
  <c r="H5965" i="1"/>
  <c r="G5971" i="1"/>
  <c r="H5971" i="1"/>
  <c r="G5972" i="1"/>
  <c r="H5972" i="1"/>
  <c r="G5973" i="1"/>
  <c r="H5973" i="1"/>
  <c r="G5978" i="1"/>
  <c r="H5978" i="1"/>
  <c r="G5979" i="1"/>
  <c r="H5979" i="1"/>
  <c r="G5985" i="1"/>
  <c r="H5985" i="1"/>
  <c r="G5986" i="1"/>
  <c r="H5986" i="1"/>
  <c r="G5992" i="1"/>
  <c r="H5992" i="1"/>
  <c r="G5993" i="1"/>
  <c r="H5993" i="1"/>
  <c r="G5999" i="1"/>
  <c r="H5999" i="1"/>
  <c r="G6000" i="1"/>
  <c r="H6000" i="1"/>
  <c r="G6006" i="1"/>
  <c r="H6006" i="1"/>
  <c r="G6007" i="1"/>
  <c r="H6007" i="1"/>
  <c r="G6013" i="1"/>
  <c r="H6013" i="1"/>
  <c r="G6014" i="1"/>
  <c r="H6014" i="1"/>
  <c r="G6020" i="1"/>
  <c r="H6020" i="1"/>
  <c r="G6021" i="1"/>
  <c r="H6021" i="1"/>
  <c r="G6027" i="1"/>
  <c r="H6027" i="1"/>
  <c r="G6028" i="1"/>
  <c r="H6028" i="1"/>
  <c r="G6034" i="1"/>
  <c r="H6034" i="1"/>
  <c r="G6035" i="1"/>
  <c r="H6035" i="1"/>
  <c r="G6041" i="1"/>
  <c r="H6041" i="1"/>
  <c r="G6042" i="1"/>
  <c r="H6042" i="1"/>
  <c r="G6048" i="1"/>
  <c r="H6048" i="1"/>
  <c r="G6049" i="1"/>
  <c r="H6049" i="1"/>
  <c r="G6055" i="1"/>
  <c r="H6055" i="1"/>
  <c r="G6056" i="1"/>
  <c r="H6056" i="1"/>
  <c r="G6062" i="1"/>
  <c r="H6062" i="1"/>
  <c r="G6063" i="1"/>
  <c r="H6063" i="1"/>
  <c r="G6069" i="1"/>
  <c r="H6069" i="1"/>
  <c r="G6070" i="1"/>
  <c r="H6070" i="1"/>
  <c r="G6076" i="1"/>
  <c r="H6076" i="1"/>
  <c r="G6077" i="1"/>
  <c r="H6077" i="1"/>
  <c r="G6083" i="1"/>
  <c r="H6083" i="1"/>
  <c r="G6084" i="1"/>
  <c r="H6084" i="1"/>
  <c r="G6088" i="1"/>
  <c r="H6088" i="1"/>
  <c r="G6090" i="1"/>
  <c r="H6090" i="1"/>
  <c r="G6091" i="1"/>
  <c r="H6091" i="1"/>
  <c r="G6097" i="1"/>
  <c r="H6097" i="1"/>
  <c r="G6098" i="1"/>
  <c r="H6098" i="1"/>
  <c r="G6104" i="1"/>
  <c r="H6104" i="1"/>
  <c r="G6105" i="1"/>
  <c r="H6105" i="1"/>
  <c r="G6111" i="1"/>
  <c r="H6111" i="1"/>
  <c r="G6112" i="1"/>
  <c r="H6112" i="1"/>
  <c r="G6118" i="1"/>
  <c r="H6118" i="1"/>
  <c r="G6119" i="1"/>
  <c r="H6119" i="1"/>
  <c r="G6125" i="1"/>
  <c r="H6125" i="1"/>
  <c r="G6126" i="1"/>
  <c r="H6126" i="1"/>
  <c r="G6132" i="1"/>
  <c r="H6132" i="1"/>
  <c r="G6133" i="1"/>
  <c r="H6133" i="1"/>
  <c r="G6139" i="1"/>
  <c r="H6139" i="1"/>
  <c r="G6140" i="1"/>
  <c r="H6140" i="1"/>
  <c r="G6146" i="1"/>
  <c r="H6146" i="1"/>
  <c r="G6147" i="1"/>
  <c r="H6147" i="1"/>
  <c r="G6153" i="1"/>
  <c r="H6153" i="1"/>
  <c r="G6154" i="1"/>
  <c r="H6154" i="1"/>
  <c r="G6160" i="1"/>
  <c r="H6160" i="1"/>
  <c r="G6161" i="1"/>
  <c r="H6161" i="1"/>
  <c r="G6167" i="1"/>
  <c r="H6167" i="1"/>
  <c r="G6168" i="1"/>
  <c r="H6168" i="1"/>
  <c r="G6170" i="1"/>
  <c r="H6170" i="1"/>
  <c r="G6171" i="1"/>
  <c r="H6171" i="1"/>
  <c r="G6172" i="1"/>
  <c r="H6172" i="1"/>
  <c r="G6174" i="1"/>
  <c r="H6174" i="1"/>
  <c r="G6175" i="1"/>
  <c r="H6175" i="1"/>
  <c r="G6177" i="1"/>
  <c r="H6177" i="1"/>
  <c r="G6178" i="1"/>
  <c r="H6178" i="1"/>
  <c r="G6181" i="1"/>
  <c r="H6181" i="1"/>
  <c r="G6182" i="1"/>
  <c r="H6182" i="1"/>
  <c r="G6188" i="1"/>
  <c r="H6188" i="1"/>
  <c r="G6189" i="1"/>
  <c r="H6189" i="1"/>
  <c r="G6195" i="1"/>
  <c r="H6195" i="1"/>
  <c r="G6196" i="1"/>
  <c r="H6196" i="1"/>
  <c r="G6202" i="1"/>
  <c r="H6202" i="1"/>
  <c r="G6203" i="1"/>
  <c r="H6203" i="1"/>
  <c r="G6209" i="1"/>
  <c r="H6209" i="1"/>
  <c r="G6210" i="1"/>
  <c r="H6210" i="1"/>
  <c r="G6216" i="1"/>
  <c r="H6216" i="1"/>
  <c r="G6217" i="1"/>
  <c r="H6217" i="1"/>
  <c r="G6223" i="1"/>
  <c r="H6223" i="1"/>
  <c r="G6224" i="1"/>
  <c r="H6224" i="1"/>
  <c r="G6230" i="1"/>
  <c r="H6230" i="1"/>
  <c r="G6231" i="1"/>
  <c r="H6231" i="1"/>
  <c r="G6237" i="1"/>
  <c r="H6237" i="1"/>
  <c r="G6238" i="1"/>
  <c r="H6238" i="1"/>
  <c r="G6244" i="1"/>
  <c r="H6244" i="1"/>
  <c r="G6245" i="1"/>
  <c r="H6245" i="1"/>
  <c r="G6251" i="1"/>
  <c r="H6251" i="1"/>
  <c r="G6252" i="1"/>
  <c r="H6252" i="1"/>
  <c r="G6258" i="1"/>
  <c r="H6258" i="1"/>
  <c r="G6259" i="1"/>
  <c r="H6259" i="1"/>
  <c r="G6265" i="1"/>
  <c r="H6265" i="1"/>
  <c r="G6266" i="1"/>
  <c r="H6266" i="1"/>
  <c r="G6272" i="1"/>
  <c r="H6272" i="1"/>
  <c r="G6273" i="1"/>
  <c r="H6273" i="1"/>
  <c r="G6278" i="1"/>
  <c r="H6278" i="1"/>
  <c r="G6279" i="1"/>
  <c r="H6279" i="1"/>
  <c r="G6280" i="1"/>
  <c r="H6280" i="1"/>
  <c r="G6281" i="1"/>
  <c r="H6281" i="1"/>
  <c r="G6286" i="1"/>
  <c r="H6286" i="1"/>
  <c r="G6287" i="1"/>
  <c r="H6287" i="1"/>
  <c r="G6293" i="1"/>
  <c r="H6293" i="1"/>
  <c r="G6294" i="1"/>
  <c r="H6294" i="1"/>
  <c r="G6299" i="1"/>
  <c r="H6299" i="1"/>
  <c r="G6300" i="1"/>
  <c r="H6300" i="1"/>
  <c r="G6301" i="1"/>
  <c r="H6301" i="1"/>
  <c r="G6307" i="1"/>
  <c r="H6307" i="1"/>
  <c r="G6308" i="1"/>
  <c r="H6308" i="1"/>
  <c r="G6314" i="1"/>
  <c r="H6314" i="1"/>
  <c r="G6315" i="1"/>
  <c r="H6315" i="1"/>
  <c r="G6321" i="1"/>
  <c r="H6321" i="1"/>
  <c r="G6322" i="1"/>
  <c r="H6322" i="1"/>
  <c r="G6328" i="1"/>
  <c r="H6328" i="1"/>
  <c r="G6329" i="1"/>
  <c r="H6329" i="1"/>
  <c r="G6330" i="1"/>
  <c r="H6330" i="1"/>
  <c r="G6335" i="1"/>
  <c r="H6335" i="1"/>
  <c r="G6336" i="1"/>
  <c r="H6336" i="1"/>
  <c r="G6342" i="1"/>
  <c r="H6342" i="1"/>
  <c r="G6343" i="1"/>
  <c r="H6343" i="1"/>
  <c r="G6349" i="1"/>
  <c r="H6349" i="1"/>
  <c r="G6350" i="1"/>
  <c r="H6350" i="1"/>
  <c r="G6356" i="1"/>
  <c r="H6356" i="1"/>
  <c r="G6357" i="1"/>
  <c r="H6357" i="1"/>
  <c r="G6363" i="1"/>
  <c r="H6363" i="1"/>
  <c r="G6364" i="1"/>
  <c r="H6364" i="1"/>
  <c r="G6370" i="1"/>
  <c r="H6370" i="1"/>
  <c r="G6371" i="1"/>
  <c r="H6371" i="1"/>
  <c r="G6377" i="1"/>
  <c r="H6377" i="1"/>
  <c r="G6378" i="1"/>
  <c r="H6378" i="1"/>
  <c r="G6384" i="1"/>
  <c r="H6384" i="1"/>
  <c r="G6385" i="1"/>
  <c r="H6385" i="1"/>
  <c r="G6391" i="1"/>
  <c r="H6391" i="1"/>
  <c r="G6392" i="1"/>
  <c r="H6392" i="1"/>
  <c r="G6398" i="1"/>
  <c r="H6398" i="1"/>
  <c r="G6399" i="1"/>
  <c r="H6399" i="1"/>
  <c r="G6405" i="1"/>
  <c r="H6405" i="1"/>
  <c r="G6406" i="1"/>
  <c r="H6406" i="1"/>
  <c r="G6412" i="1"/>
  <c r="H6412" i="1"/>
  <c r="G6413" i="1"/>
  <c r="H6413" i="1"/>
  <c r="G6419" i="1"/>
  <c r="H6419" i="1"/>
  <c r="G6420" i="1"/>
  <c r="H6420" i="1"/>
  <c r="G6426" i="1"/>
  <c r="H6426" i="1"/>
  <c r="G6427" i="1"/>
  <c r="H6427" i="1"/>
  <c r="G6433" i="1"/>
  <c r="H6433" i="1"/>
  <c r="G6434" i="1"/>
  <c r="H6434" i="1"/>
  <c r="G6440" i="1"/>
  <c r="H6440" i="1"/>
  <c r="G6441" i="1"/>
  <c r="H6441" i="1"/>
  <c r="G6447" i="1"/>
  <c r="H6447" i="1"/>
  <c r="G6448" i="1"/>
  <c r="H6448" i="1"/>
  <c r="G6454" i="1"/>
  <c r="H6454" i="1"/>
  <c r="G6455" i="1"/>
  <c r="H6455" i="1"/>
  <c r="G6461" i="1"/>
  <c r="H6461" i="1"/>
  <c r="G6462" i="1"/>
  <c r="H6462" i="1"/>
  <c r="G6468" i="1"/>
  <c r="H6468" i="1"/>
  <c r="G6469" i="1"/>
  <c r="H6469" i="1"/>
  <c r="G6475" i="1"/>
  <c r="H6475" i="1"/>
  <c r="G6476" i="1"/>
  <c r="H6476" i="1"/>
  <c r="G6482" i="1"/>
  <c r="H6482" i="1"/>
  <c r="G6483" i="1"/>
  <c r="H6483" i="1"/>
  <c r="G6489" i="1"/>
  <c r="H6489" i="1"/>
  <c r="G6490" i="1"/>
  <c r="H6490" i="1"/>
  <c r="G6496" i="1"/>
  <c r="H6496" i="1"/>
  <c r="G6497" i="1"/>
  <c r="H6497" i="1"/>
  <c r="G6503" i="1"/>
  <c r="H6503" i="1"/>
  <c r="G6504" i="1"/>
  <c r="H6504" i="1"/>
  <c r="G6510" i="1"/>
  <c r="H6510" i="1"/>
  <c r="G6511" i="1"/>
  <c r="H6511" i="1"/>
  <c r="G6517" i="1"/>
  <c r="H6517" i="1"/>
  <c r="G6518" i="1"/>
  <c r="H6518" i="1"/>
  <c r="G6524" i="1"/>
  <c r="H6524" i="1"/>
  <c r="G6525" i="1"/>
  <c r="H6525" i="1"/>
  <c r="G6531" i="1"/>
  <c r="H6531" i="1"/>
  <c r="G6532" i="1"/>
  <c r="H6532" i="1"/>
  <c r="G6536" i="1"/>
  <c r="H6536" i="1"/>
  <c r="G6537" i="1"/>
  <c r="H6537" i="1"/>
  <c r="G6538" i="1"/>
  <c r="H6538" i="1"/>
  <c r="G6539" i="1"/>
  <c r="H6539" i="1"/>
  <c r="G6543" i="1"/>
  <c r="H6543" i="1"/>
  <c r="G6544" i="1"/>
  <c r="H6544" i="1"/>
  <c r="G6545" i="1"/>
  <c r="H6545" i="1"/>
  <c r="G6546" i="1"/>
  <c r="H6546" i="1"/>
  <c r="G6552" i="1"/>
  <c r="H6552" i="1"/>
  <c r="G6553" i="1"/>
  <c r="H6553" i="1"/>
  <c r="G6559" i="1"/>
  <c r="H6559" i="1"/>
  <c r="G6560" i="1"/>
  <c r="H6560" i="1"/>
  <c r="G6566" i="1"/>
  <c r="H6566" i="1"/>
  <c r="G6567" i="1"/>
  <c r="H6567" i="1"/>
  <c r="G6573" i="1"/>
  <c r="H6573" i="1"/>
  <c r="G6574" i="1"/>
  <c r="H6574" i="1"/>
  <c r="G6580" i="1"/>
  <c r="H6580" i="1"/>
  <c r="G6581" i="1"/>
  <c r="H6581" i="1"/>
  <c r="G6587" i="1"/>
  <c r="H6587" i="1"/>
  <c r="G6588" i="1"/>
  <c r="H6588" i="1"/>
  <c r="G6594" i="1"/>
  <c r="H6594" i="1"/>
  <c r="G6595" i="1"/>
  <c r="H6595" i="1"/>
  <c r="G6601" i="1"/>
  <c r="H6601" i="1"/>
  <c r="G6602" i="1"/>
  <c r="H6602" i="1"/>
  <c r="G6608" i="1"/>
  <c r="H6608" i="1"/>
  <c r="G6609" i="1"/>
  <c r="H6609" i="1"/>
  <c r="G6615" i="1"/>
  <c r="H6615" i="1"/>
  <c r="G6616" i="1"/>
  <c r="H6616" i="1"/>
  <c r="G6622" i="1"/>
  <c r="H6622" i="1"/>
  <c r="G6623" i="1"/>
  <c r="H6623" i="1"/>
  <c r="G6629" i="1"/>
  <c r="H6629" i="1"/>
  <c r="G6630" i="1"/>
  <c r="H6630" i="1"/>
  <c r="G6635" i="1"/>
  <c r="H6635" i="1"/>
  <c r="G6636" i="1"/>
  <c r="H6636" i="1"/>
  <c r="G6637" i="1"/>
  <c r="H6637" i="1"/>
  <c r="G6638" i="1"/>
  <c r="H6638" i="1"/>
  <c r="G6643" i="1"/>
  <c r="H6643" i="1"/>
  <c r="G6644" i="1"/>
  <c r="H6644" i="1"/>
  <c r="G6650" i="1"/>
  <c r="H6650" i="1"/>
  <c r="G6651" i="1"/>
  <c r="H6651" i="1"/>
  <c r="G6657" i="1"/>
  <c r="H6657" i="1"/>
  <c r="G6658" i="1"/>
  <c r="H6658" i="1"/>
  <c r="G6664" i="1"/>
  <c r="H6664" i="1"/>
  <c r="G6665" i="1"/>
  <c r="H6665" i="1"/>
  <c r="G6671" i="1"/>
  <c r="H6671" i="1"/>
  <c r="G6672" i="1"/>
  <c r="H6672" i="1"/>
  <c r="G6678" i="1"/>
  <c r="H6678" i="1"/>
  <c r="G6679" i="1"/>
  <c r="H6679" i="1"/>
  <c r="G6685" i="1"/>
  <c r="H6685" i="1"/>
  <c r="G6686" i="1"/>
  <c r="H6686" i="1"/>
  <c r="G6687" i="1"/>
  <c r="H6687" i="1"/>
  <c r="G6692" i="1"/>
  <c r="H6692" i="1"/>
  <c r="G6693" i="1"/>
  <c r="H6693" i="1"/>
  <c r="G6699" i="1"/>
  <c r="H6699" i="1"/>
  <c r="G6700" i="1"/>
  <c r="H6700" i="1"/>
  <c r="G6706" i="1"/>
  <c r="H6706" i="1"/>
  <c r="G6707" i="1"/>
  <c r="H6707" i="1"/>
  <c r="G6713" i="1"/>
  <c r="H6713" i="1"/>
  <c r="G6714" i="1"/>
  <c r="H6714" i="1"/>
  <c r="G6720" i="1"/>
  <c r="H6720" i="1"/>
  <c r="G6721" i="1"/>
  <c r="H6721" i="1"/>
  <c r="G6727" i="1"/>
  <c r="H6727" i="1"/>
  <c r="G6728" i="1"/>
  <c r="H6728" i="1"/>
  <c r="G6734" i="1"/>
  <c r="H6734" i="1"/>
  <c r="G6735" i="1"/>
  <c r="H6735" i="1"/>
  <c r="G6741" i="1"/>
  <c r="H6741" i="1"/>
  <c r="G6742" i="1"/>
  <c r="H6742" i="1"/>
  <c r="G6748" i="1"/>
  <c r="H6748" i="1"/>
  <c r="G6749" i="1"/>
  <c r="H6749" i="1"/>
  <c r="G6755" i="1"/>
  <c r="H6755" i="1"/>
  <c r="G6756" i="1"/>
  <c r="H6756" i="1"/>
  <c r="G6762" i="1"/>
  <c r="H6762" i="1"/>
  <c r="G6763" i="1"/>
  <c r="H6763" i="1"/>
  <c r="G6769" i="1"/>
  <c r="H6769" i="1"/>
  <c r="G6770" i="1"/>
  <c r="H6770" i="1"/>
  <c r="G6776" i="1"/>
  <c r="H6776" i="1"/>
  <c r="G6777" i="1"/>
  <c r="H6777" i="1"/>
  <c r="G6783" i="1"/>
  <c r="H6783" i="1"/>
  <c r="G6784" i="1"/>
  <c r="H6784" i="1"/>
  <c r="G6790" i="1"/>
  <c r="H6790" i="1"/>
  <c r="G6791" i="1"/>
  <c r="H6791" i="1"/>
  <c r="G6797" i="1"/>
  <c r="H6797" i="1"/>
  <c r="G6798" i="1"/>
  <c r="H6798" i="1"/>
  <c r="G6804" i="1"/>
  <c r="H6804" i="1"/>
  <c r="G6805" i="1"/>
  <c r="H6805" i="1"/>
  <c r="G6811" i="1"/>
  <c r="H6811" i="1"/>
  <c r="G6812" i="1"/>
  <c r="H6812" i="1"/>
  <c r="G6818" i="1"/>
  <c r="H6818" i="1"/>
  <c r="G6819" i="1"/>
  <c r="H6819" i="1"/>
  <c r="G6825" i="1"/>
  <c r="H6825" i="1"/>
  <c r="G6826" i="1"/>
  <c r="H6826" i="1"/>
  <c r="G6832" i="1"/>
  <c r="H6832" i="1"/>
  <c r="G6833" i="1"/>
  <c r="H6833" i="1"/>
  <c r="G6839" i="1"/>
  <c r="H6839" i="1"/>
  <c r="G6840" i="1"/>
  <c r="H6840" i="1"/>
  <c r="G6846" i="1"/>
  <c r="H6846" i="1"/>
  <c r="G6847" i="1"/>
  <c r="H6847" i="1"/>
  <c r="G6853" i="1"/>
  <c r="H6853" i="1"/>
  <c r="G6854" i="1"/>
  <c r="H6854" i="1"/>
  <c r="G6860" i="1"/>
  <c r="H6860" i="1"/>
  <c r="G6861" i="1"/>
  <c r="H6861" i="1"/>
  <c r="G6867" i="1"/>
  <c r="H6867" i="1"/>
  <c r="G6868" i="1"/>
  <c r="H6868" i="1"/>
  <c r="G6874" i="1"/>
  <c r="H6874" i="1"/>
  <c r="G6875" i="1"/>
  <c r="H6875" i="1"/>
  <c r="G6881" i="1"/>
  <c r="H6881" i="1"/>
  <c r="G6882" i="1"/>
  <c r="H6882" i="1"/>
  <c r="G6888" i="1"/>
  <c r="H6888" i="1"/>
  <c r="G6889" i="1"/>
  <c r="H6889" i="1"/>
  <c r="G6895" i="1"/>
  <c r="H6895" i="1"/>
  <c r="G6896" i="1"/>
  <c r="H6896" i="1"/>
  <c r="G6901" i="1"/>
  <c r="H6901" i="1"/>
  <c r="G6902" i="1"/>
  <c r="H6902" i="1"/>
  <c r="G6903" i="1"/>
  <c r="H6903" i="1"/>
  <c r="G6908" i="1"/>
  <c r="H6908" i="1"/>
  <c r="G6909" i="1"/>
  <c r="H6909" i="1"/>
  <c r="G6910" i="1"/>
  <c r="H6910" i="1"/>
  <c r="G6916" i="1"/>
  <c r="H6916" i="1"/>
  <c r="G6917" i="1"/>
  <c r="H6917" i="1"/>
  <c r="G6923" i="1"/>
  <c r="H6923" i="1"/>
  <c r="G6924" i="1"/>
  <c r="H6924" i="1"/>
  <c r="G6930" i="1"/>
  <c r="H6930" i="1"/>
  <c r="G6931" i="1"/>
  <c r="H6931" i="1"/>
  <c r="G6937" i="1"/>
  <c r="H6937" i="1"/>
  <c r="G6938" i="1"/>
  <c r="H6938" i="1"/>
  <c r="G6944" i="1"/>
  <c r="H6944" i="1"/>
  <c r="G6945" i="1"/>
  <c r="H6945" i="1"/>
  <c r="G6951" i="1"/>
  <c r="H6951" i="1"/>
  <c r="G6952" i="1"/>
  <c r="H6952" i="1"/>
  <c r="G6958" i="1"/>
  <c r="H6958" i="1"/>
  <c r="G6959" i="1"/>
  <c r="H6959" i="1"/>
  <c r="G6965" i="1"/>
  <c r="H6965" i="1"/>
  <c r="G6966" i="1"/>
  <c r="H6966" i="1"/>
  <c r="G6972" i="1"/>
  <c r="H6972" i="1"/>
  <c r="G6973" i="1"/>
  <c r="H6973" i="1"/>
  <c r="G6979" i="1"/>
  <c r="H6979" i="1"/>
  <c r="G6980" i="1"/>
  <c r="H6980" i="1"/>
  <c r="G6986" i="1"/>
  <c r="H6986" i="1"/>
  <c r="G6987" i="1"/>
  <c r="H6987" i="1"/>
  <c r="G6993" i="1"/>
  <c r="H6993" i="1"/>
  <c r="G6994" i="1"/>
  <c r="H6994" i="1"/>
  <c r="G7000" i="1"/>
  <c r="H7000" i="1"/>
  <c r="G7001" i="1"/>
  <c r="H7001" i="1"/>
  <c r="G7007" i="1"/>
  <c r="H7007" i="1"/>
  <c r="G7008" i="1"/>
  <c r="H7008" i="1"/>
  <c r="G7013" i="1"/>
  <c r="H7013" i="1"/>
  <c r="G7014" i="1"/>
  <c r="H7014" i="1"/>
  <c r="G7015" i="1"/>
  <c r="H7015" i="1"/>
  <c r="G7016" i="1"/>
  <c r="H7016" i="1"/>
  <c r="G7021" i="1"/>
  <c r="H7021" i="1"/>
  <c r="G7022" i="1"/>
  <c r="H7022" i="1"/>
  <c r="G7028" i="1"/>
  <c r="H7028" i="1"/>
  <c r="G7029" i="1"/>
  <c r="H7029" i="1"/>
  <c r="G7035" i="1"/>
  <c r="H7035" i="1"/>
  <c r="G7036" i="1"/>
  <c r="H7036" i="1"/>
  <c r="G7042" i="1"/>
  <c r="H7042" i="1"/>
  <c r="G7043" i="1"/>
  <c r="H7043" i="1"/>
  <c r="G7049" i="1"/>
  <c r="H7049" i="1"/>
  <c r="G7050" i="1"/>
  <c r="H7050" i="1"/>
  <c r="G7056" i="1"/>
  <c r="H7056" i="1"/>
  <c r="G7057" i="1"/>
  <c r="H7057" i="1"/>
  <c r="G7063" i="1"/>
  <c r="H7063" i="1"/>
  <c r="G7064" i="1"/>
  <c r="H7064" i="1"/>
  <c r="G7065" i="1"/>
  <c r="H7065" i="1"/>
  <c r="G7070" i="1"/>
  <c r="H7070" i="1"/>
  <c r="G7071" i="1"/>
  <c r="H7071" i="1"/>
  <c r="G7077" i="1"/>
  <c r="H7077" i="1"/>
  <c r="G7078" i="1"/>
  <c r="H7078" i="1"/>
  <c r="G7084" i="1"/>
  <c r="H7084" i="1"/>
  <c r="G7085" i="1"/>
  <c r="H7085" i="1"/>
  <c r="G7091" i="1"/>
  <c r="H7091" i="1"/>
  <c r="G7092" i="1"/>
  <c r="H7092" i="1"/>
  <c r="G7098" i="1"/>
  <c r="H7098" i="1"/>
  <c r="G7099" i="1"/>
  <c r="H7099" i="1"/>
  <c r="G7105" i="1"/>
  <c r="H7105" i="1"/>
  <c r="G7106" i="1"/>
  <c r="H7106" i="1"/>
  <c r="G7112" i="1"/>
  <c r="H7112" i="1"/>
  <c r="G7113" i="1"/>
  <c r="H7113" i="1"/>
  <c r="G7119" i="1"/>
  <c r="H7119" i="1"/>
  <c r="G7120" i="1"/>
  <c r="H7120" i="1"/>
  <c r="G7126" i="1"/>
  <c r="H7126" i="1"/>
  <c r="G7127" i="1"/>
  <c r="H7127" i="1"/>
  <c r="G7133" i="1"/>
  <c r="H7133" i="1"/>
  <c r="G7134" i="1"/>
  <c r="H7134" i="1"/>
  <c r="G7140" i="1"/>
  <c r="H7140" i="1"/>
  <c r="G7141" i="1"/>
  <c r="H7141" i="1"/>
  <c r="G7147" i="1"/>
  <c r="H7147" i="1"/>
  <c r="G7148" i="1"/>
  <c r="H7148" i="1"/>
  <c r="G7154" i="1"/>
  <c r="H7154" i="1"/>
  <c r="G7155" i="1"/>
  <c r="H7155" i="1"/>
  <c r="G7161" i="1"/>
  <c r="H7161" i="1"/>
  <c r="G7162" i="1"/>
  <c r="H7162" i="1"/>
  <c r="G7168" i="1"/>
  <c r="H7168" i="1"/>
  <c r="G7169" i="1"/>
  <c r="H7169" i="1"/>
  <c r="G7175" i="1"/>
  <c r="H7175" i="1"/>
  <c r="G7176" i="1"/>
  <c r="H7176" i="1"/>
  <c r="G7182" i="1"/>
  <c r="H7182" i="1"/>
  <c r="G7183" i="1"/>
  <c r="H7183" i="1"/>
  <c r="G7189" i="1"/>
  <c r="H7189" i="1"/>
  <c r="G7190" i="1"/>
  <c r="H7190" i="1"/>
  <c r="G7196" i="1"/>
  <c r="H7196" i="1"/>
  <c r="G7197" i="1"/>
  <c r="H7197" i="1"/>
  <c r="G7203" i="1"/>
  <c r="H7203" i="1"/>
  <c r="G7204" i="1"/>
  <c r="H7204" i="1"/>
  <c r="G7210" i="1"/>
  <c r="H7210" i="1"/>
  <c r="G7211" i="1"/>
  <c r="H7211" i="1"/>
  <c r="G7217" i="1"/>
  <c r="H7217" i="1"/>
  <c r="G7218" i="1"/>
  <c r="H7218" i="1"/>
  <c r="G7224" i="1"/>
  <c r="H7224" i="1"/>
  <c r="G7225" i="1"/>
  <c r="H7225" i="1"/>
  <c r="G7231" i="1"/>
  <c r="H7231" i="1"/>
  <c r="G7232" i="1"/>
  <c r="H7232" i="1"/>
  <c r="G7238" i="1"/>
  <c r="H7238" i="1"/>
  <c r="G7239" i="1"/>
  <c r="H7239" i="1"/>
  <c r="G7245" i="1"/>
  <c r="H7245" i="1"/>
  <c r="G7246" i="1"/>
  <c r="H7246" i="1"/>
  <c r="G7252" i="1"/>
  <c r="H7252" i="1"/>
  <c r="G7253" i="1"/>
  <c r="H7253" i="1"/>
  <c r="G7259" i="1"/>
  <c r="H7259" i="1"/>
  <c r="G7260" i="1"/>
  <c r="H7260" i="1"/>
  <c r="G7266" i="1"/>
  <c r="H7266" i="1"/>
  <c r="G7267" i="1"/>
  <c r="H7267" i="1"/>
  <c r="G7268" i="1"/>
  <c r="H7268" i="1"/>
  <c r="G7273" i="1"/>
  <c r="H7273" i="1"/>
  <c r="G7274" i="1"/>
  <c r="H7274" i="1"/>
  <c r="G7280" i="1"/>
  <c r="H7280" i="1"/>
  <c r="G7281" i="1"/>
  <c r="H7281" i="1"/>
  <c r="G7287" i="1"/>
  <c r="H7287" i="1"/>
  <c r="G7288" i="1"/>
  <c r="H7288" i="1"/>
  <c r="G7294" i="1"/>
  <c r="H7294" i="1"/>
  <c r="G7295" i="1"/>
  <c r="H7295" i="1"/>
  <c r="G7301" i="1"/>
  <c r="H7301" i="1"/>
  <c r="G7302" i="1"/>
  <c r="H7302" i="1"/>
  <c r="G7308" i="1"/>
  <c r="H7308" i="1"/>
  <c r="G7309" i="1"/>
  <c r="H7309" i="1"/>
  <c r="G7315" i="1"/>
  <c r="H7315" i="1"/>
  <c r="G7316" i="1"/>
  <c r="H7316" i="1"/>
  <c r="G7322" i="1"/>
  <c r="H7322" i="1"/>
  <c r="G7323" i="1"/>
  <c r="H7323" i="1"/>
  <c r="G7329" i="1"/>
  <c r="H7329" i="1"/>
  <c r="G7330" i="1"/>
  <c r="H7330" i="1"/>
  <c r="G7336" i="1"/>
  <c r="H7336" i="1"/>
  <c r="G7337" i="1"/>
  <c r="H7337" i="1"/>
  <c r="G7343" i="1"/>
  <c r="H7343" i="1"/>
  <c r="G7344" i="1"/>
  <c r="H7344" i="1"/>
  <c r="G7350" i="1"/>
  <c r="H7350" i="1"/>
  <c r="G7351" i="1"/>
  <c r="H7351" i="1"/>
  <c r="G7357" i="1"/>
  <c r="H7357" i="1"/>
  <c r="G7358" i="1"/>
  <c r="H7358" i="1"/>
  <c r="G7364" i="1"/>
  <c r="H7364" i="1"/>
  <c r="G7365" i="1"/>
  <c r="H7365" i="1"/>
  <c r="G7370" i="1"/>
  <c r="H7370" i="1"/>
  <c r="G7371" i="1"/>
  <c r="H7371" i="1"/>
  <c r="G7372" i="1"/>
  <c r="H7372" i="1"/>
  <c r="G7373" i="1"/>
  <c r="H7373" i="1"/>
  <c r="G7378" i="1"/>
  <c r="H7378" i="1"/>
  <c r="G7379" i="1"/>
  <c r="H7379" i="1"/>
  <c r="G7385" i="1"/>
  <c r="H7385" i="1"/>
  <c r="G7386" i="1"/>
  <c r="H7386" i="1"/>
  <c r="G7392" i="1"/>
  <c r="H7392" i="1"/>
  <c r="G7393" i="1"/>
  <c r="H7393" i="1"/>
  <c r="G7394" i="1"/>
  <c r="H7394" i="1"/>
  <c r="G7399" i="1"/>
  <c r="H7399" i="1"/>
  <c r="G7400" i="1"/>
  <c r="H7400" i="1"/>
  <c r="G7406" i="1"/>
  <c r="H7406" i="1"/>
  <c r="G7407" i="1"/>
  <c r="H7407" i="1"/>
  <c r="G7413" i="1"/>
  <c r="H7413" i="1"/>
  <c r="G7414" i="1"/>
  <c r="H7414" i="1"/>
  <c r="G7420" i="1"/>
  <c r="H7420" i="1"/>
  <c r="G7421" i="1"/>
  <c r="H7421" i="1"/>
  <c r="G7427" i="1"/>
  <c r="H7427" i="1"/>
  <c r="G7428" i="1"/>
  <c r="H7428" i="1"/>
  <c r="G7434" i="1"/>
  <c r="H7434" i="1"/>
  <c r="G7435" i="1"/>
  <c r="H7435" i="1"/>
  <c r="G7441" i="1"/>
  <c r="H7441" i="1"/>
  <c r="G7442" i="1"/>
  <c r="H7442" i="1"/>
  <c r="G7448" i="1"/>
  <c r="H7448" i="1"/>
  <c r="G7449" i="1"/>
  <c r="H7449" i="1"/>
  <c r="G7455" i="1"/>
  <c r="H7455" i="1"/>
  <c r="G7456" i="1"/>
  <c r="H7456" i="1"/>
  <c r="G7462" i="1"/>
  <c r="H7462" i="1"/>
  <c r="G7463" i="1"/>
  <c r="H7463" i="1"/>
  <c r="G7469" i="1"/>
  <c r="H7469" i="1"/>
  <c r="G7470" i="1"/>
  <c r="H7470" i="1"/>
  <c r="G7476" i="1"/>
  <c r="H7476" i="1"/>
  <c r="G7477" i="1"/>
  <c r="H7477" i="1"/>
  <c r="G7483" i="1"/>
  <c r="H7483" i="1"/>
  <c r="G7484" i="1"/>
  <c r="H7484" i="1"/>
  <c r="G7490" i="1"/>
  <c r="H7490" i="1"/>
  <c r="G7491" i="1"/>
  <c r="H7491" i="1"/>
  <c r="G7497" i="1"/>
  <c r="H7497" i="1"/>
  <c r="G7498" i="1"/>
  <c r="H7498" i="1"/>
  <c r="G7504" i="1"/>
  <c r="H7504" i="1"/>
  <c r="G7505" i="1"/>
  <c r="H7505" i="1"/>
  <c r="G7511" i="1"/>
  <c r="H7511" i="1"/>
  <c r="G7512" i="1"/>
  <c r="H7512" i="1"/>
  <c r="G7518" i="1"/>
  <c r="H7518" i="1"/>
  <c r="G7519" i="1"/>
  <c r="H7519" i="1"/>
  <c r="G7525" i="1"/>
  <c r="H7525" i="1"/>
  <c r="G7526" i="1"/>
  <c r="H7526" i="1"/>
  <c r="G7532" i="1"/>
  <c r="H7532" i="1"/>
  <c r="G7533" i="1"/>
  <c r="H7533" i="1"/>
  <c r="G7539" i="1"/>
  <c r="H7539" i="1"/>
  <c r="G7540" i="1"/>
  <c r="H7540" i="1"/>
  <c r="G7546" i="1"/>
  <c r="H7546" i="1"/>
  <c r="G7547" i="1"/>
  <c r="H7547" i="1"/>
  <c r="G7553" i="1"/>
  <c r="H7553" i="1"/>
  <c r="G7554" i="1"/>
  <c r="H7554" i="1"/>
  <c r="G7560" i="1"/>
  <c r="H7560" i="1"/>
  <c r="G7561" i="1"/>
  <c r="H7561" i="1"/>
  <c r="G7567" i="1"/>
  <c r="H7567" i="1"/>
  <c r="G7568" i="1"/>
  <c r="H7568" i="1"/>
  <c r="G7574" i="1"/>
  <c r="H7574" i="1"/>
  <c r="G7575" i="1"/>
  <c r="H7575" i="1"/>
  <c r="G7581" i="1"/>
  <c r="H7581" i="1"/>
  <c r="G7582" i="1"/>
  <c r="H7582" i="1"/>
  <c r="G7588" i="1"/>
  <c r="H7588" i="1"/>
  <c r="G7589" i="1"/>
  <c r="H7589" i="1"/>
  <c r="G7595" i="1"/>
  <c r="H7595" i="1"/>
  <c r="G7596" i="1"/>
  <c r="H7596" i="1"/>
  <c r="G7602" i="1"/>
  <c r="H7602" i="1"/>
  <c r="G7603" i="1"/>
  <c r="H7603" i="1"/>
  <c r="G7609" i="1"/>
  <c r="H7609" i="1"/>
  <c r="G7610" i="1"/>
  <c r="H7610" i="1"/>
  <c r="G7616" i="1"/>
  <c r="H7616" i="1"/>
  <c r="G7617" i="1"/>
  <c r="H7617" i="1"/>
  <c r="G7623" i="1"/>
  <c r="H7623" i="1"/>
  <c r="G7624" i="1"/>
  <c r="H7624" i="1"/>
  <c r="G7630" i="1"/>
  <c r="H7630" i="1"/>
  <c r="G7631" i="1"/>
  <c r="H7631" i="1"/>
  <c r="G7632" i="1"/>
  <c r="H7632" i="1"/>
  <c r="G7633" i="1"/>
  <c r="H7633" i="1"/>
  <c r="G7637" i="1"/>
  <c r="H7637" i="1"/>
  <c r="G7638" i="1"/>
  <c r="H7638" i="1"/>
  <c r="G7639" i="1"/>
  <c r="H7639" i="1"/>
  <c r="G7644" i="1"/>
  <c r="H7644" i="1"/>
  <c r="G7645" i="1"/>
  <c r="H7645" i="1"/>
  <c r="G7651" i="1"/>
  <c r="H7651" i="1"/>
  <c r="G7652" i="1"/>
  <c r="H7652" i="1"/>
  <c r="G7658" i="1"/>
  <c r="H7658" i="1"/>
  <c r="G7659" i="1"/>
  <c r="H7659" i="1"/>
  <c r="G7665" i="1"/>
  <c r="H7665" i="1"/>
  <c r="G7666" i="1"/>
  <c r="H7666" i="1"/>
  <c r="G7672" i="1"/>
  <c r="H7672" i="1"/>
  <c r="G7673" i="1"/>
  <c r="H7673" i="1"/>
  <c r="G7679" i="1"/>
  <c r="H7679" i="1"/>
  <c r="G7680" i="1"/>
  <c r="H7680" i="1"/>
  <c r="G7686" i="1"/>
  <c r="H7686" i="1"/>
  <c r="G7687" i="1"/>
  <c r="H7687" i="1"/>
  <c r="G7693" i="1"/>
  <c r="H7693" i="1"/>
  <c r="G7694" i="1"/>
  <c r="H7694" i="1"/>
  <c r="G7700" i="1"/>
  <c r="H7700" i="1"/>
  <c r="G7701" i="1"/>
  <c r="H7701" i="1"/>
  <c r="G7707" i="1"/>
  <c r="H7707" i="1"/>
  <c r="G7708" i="1"/>
  <c r="H7708" i="1"/>
  <c r="G7714" i="1"/>
  <c r="H7714" i="1"/>
  <c r="G7715" i="1"/>
  <c r="H7715" i="1"/>
  <c r="G7721" i="1"/>
  <c r="H7721" i="1"/>
  <c r="G7722" i="1"/>
  <c r="H7722" i="1"/>
  <c r="G7727" i="1"/>
  <c r="H7727" i="1"/>
  <c r="G7728" i="1"/>
  <c r="H7728" i="1"/>
  <c r="G7729" i="1"/>
  <c r="H7729" i="1"/>
  <c r="G7730" i="1"/>
  <c r="H7730" i="1"/>
  <c r="G7735" i="1"/>
  <c r="H7735" i="1"/>
  <c r="G7736" i="1"/>
  <c r="H7736" i="1"/>
  <c r="G7742" i="1"/>
  <c r="H7742" i="1"/>
  <c r="G7743" i="1"/>
  <c r="H7743" i="1"/>
  <c r="G7749" i="1"/>
  <c r="H7749" i="1"/>
  <c r="G7750" i="1"/>
  <c r="H7750" i="1"/>
  <c r="G7756" i="1"/>
  <c r="H7756" i="1"/>
  <c r="G7757" i="1"/>
  <c r="H7757" i="1"/>
  <c r="G7760" i="1"/>
  <c r="H7760" i="1"/>
  <c r="G7763" i="1"/>
  <c r="H7763" i="1"/>
  <c r="G7764" i="1"/>
  <c r="H7764" i="1"/>
  <c r="G7770" i="1"/>
  <c r="H7770" i="1"/>
  <c r="G7771" i="1"/>
  <c r="H7771" i="1"/>
  <c r="G7777" i="1"/>
  <c r="H7777" i="1"/>
  <c r="G7778" i="1"/>
  <c r="H7778" i="1"/>
  <c r="G7784" i="1"/>
  <c r="H7784" i="1"/>
  <c r="G7785" i="1"/>
  <c r="H7785" i="1"/>
  <c r="G7791" i="1"/>
  <c r="H7791" i="1"/>
  <c r="G7792" i="1"/>
  <c r="H7792" i="1"/>
  <c r="G7798" i="1"/>
  <c r="H7798" i="1"/>
  <c r="G7799" i="1"/>
  <c r="H7799" i="1"/>
  <c r="G7805" i="1"/>
  <c r="H7805" i="1"/>
  <c r="G7806" i="1"/>
  <c r="H7806" i="1"/>
  <c r="G7812" i="1"/>
  <c r="H7812" i="1"/>
  <c r="G7813" i="1"/>
  <c r="H7813" i="1"/>
  <c r="G7819" i="1"/>
  <c r="H7819" i="1"/>
  <c r="G7820" i="1"/>
  <c r="H7820" i="1"/>
  <c r="G7826" i="1"/>
  <c r="H7826" i="1"/>
  <c r="G7827" i="1"/>
  <c r="H7827" i="1"/>
  <c r="G7833" i="1"/>
  <c r="H7833" i="1"/>
  <c r="G7834" i="1"/>
  <c r="H7834" i="1"/>
  <c r="G7840" i="1"/>
  <c r="H7840" i="1"/>
  <c r="G7841" i="1"/>
  <c r="H7841" i="1"/>
  <c r="G7847" i="1"/>
  <c r="H7847" i="1"/>
  <c r="G7848" i="1"/>
  <c r="H7848" i="1"/>
  <c r="G7854" i="1"/>
  <c r="H7854" i="1"/>
  <c r="G7855" i="1"/>
  <c r="H7855" i="1"/>
  <c r="G7861" i="1"/>
  <c r="H7861" i="1"/>
  <c r="G7862" i="1"/>
  <c r="H7862" i="1"/>
  <c r="G7868" i="1"/>
  <c r="H7868" i="1"/>
  <c r="G7869" i="1"/>
  <c r="H7869" i="1"/>
  <c r="G7875" i="1"/>
  <c r="H7875" i="1"/>
  <c r="G7876" i="1"/>
  <c r="H7876" i="1"/>
  <c r="G7882" i="1"/>
  <c r="H7882" i="1"/>
  <c r="G7883" i="1"/>
  <c r="H7883" i="1"/>
  <c r="G7889" i="1"/>
  <c r="H7889" i="1"/>
  <c r="G7890" i="1"/>
  <c r="H7890" i="1"/>
  <c r="G7896" i="1"/>
  <c r="H7896" i="1"/>
  <c r="G7897" i="1"/>
  <c r="H7897" i="1"/>
  <c r="G7903" i="1"/>
  <c r="H7903" i="1"/>
  <c r="G7904" i="1"/>
  <c r="H7904" i="1"/>
  <c r="G7910" i="1"/>
  <c r="H7910" i="1"/>
  <c r="G7911" i="1"/>
  <c r="H7911" i="1"/>
  <c r="G7917" i="1"/>
  <c r="H7917" i="1"/>
  <c r="G7918" i="1"/>
  <c r="H7918" i="1"/>
  <c r="G7924" i="1"/>
  <c r="H7924" i="1"/>
  <c r="G7925" i="1"/>
  <c r="H7925" i="1"/>
  <c r="G7931" i="1"/>
  <c r="H7931" i="1"/>
  <c r="G7932" i="1"/>
  <c r="H7932" i="1"/>
  <c r="G7938" i="1"/>
  <c r="H7938" i="1"/>
  <c r="G7939" i="1"/>
  <c r="H7939" i="1"/>
  <c r="G7945" i="1"/>
  <c r="H7945" i="1"/>
  <c r="G7946" i="1"/>
  <c r="H7946" i="1"/>
  <c r="G7952" i="1"/>
  <c r="H7952" i="1"/>
  <c r="G7953" i="1"/>
  <c r="H7953" i="1"/>
  <c r="G7959" i="1"/>
  <c r="H7959" i="1"/>
  <c r="G7960" i="1"/>
  <c r="H7960" i="1"/>
  <c r="G7966" i="1"/>
  <c r="H7966" i="1"/>
  <c r="G7967" i="1"/>
  <c r="H7967" i="1"/>
  <c r="G7973" i="1"/>
  <c r="H7973" i="1"/>
  <c r="G7974" i="1"/>
  <c r="H7974" i="1"/>
  <c r="G7980" i="1"/>
  <c r="H7980" i="1"/>
  <c r="G7981" i="1"/>
  <c r="H7981" i="1"/>
  <c r="G7987" i="1"/>
  <c r="H7987" i="1"/>
  <c r="G7988" i="1"/>
  <c r="H7988" i="1"/>
  <c r="G7994" i="1"/>
  <c r="H7994" i="1"/>
  <c r="G7995" i="1"/>
  <c r="H7995" i="1"/>
  <c r="G7997" i="1"/>
  <c r="H7997" i="1"/>
  <c r="G7998" i="1"/>
  <c r="H7998" i="1"/>
  <c r="G7999" i="1"/>
  <c r="H7999" i="1"/>
  <c r="G8001" i="1"/>
  <c r="H8001" i="1"/>
  <c r="G8002" i="1"/>
  <c r="H8002" i="1"/>
  <c r="G8004" i="1"/>
  <c r="H8004" i="1"/>
  <c r="G8005" i="1"/>
  <c r="H8005" i="1"/>
  <c r="G8008" i="1"/>
  <c r="H8008" i="1"/>
  <c r="G8009" i="1"/>
  <c r="H8009" i="1"/>
  <c r="G8015" i="1"/>
  <c r="H8015" i="1"/>
  <c r="G8016" i="1"/>
  <c r="H8016" i="1"/>
  <c r="G8022" i="1"/>
  <c r="H8022" i="1"/>
  <c r="G8023" i="1"/>
  <c r="H8023" i="1"/>
  <c r="G8029" i="1"/>
  <c r="H8029" i="1"/>
  <c r="G8030" i="1"/>
  <c r="H8030" i="1"/>
  <c r="G8036" i="1"/>
  <c r="H8036" i="1"/>
  <c r="G8037" i="1"/>
  <c r="H8037" i="1"/>
  <c r="G8043" i="1"/>
  <c r="H8043" i="1"/>
  <c r="G8044" i="1"/>
  <c r="H8044" i="1"/>
  <c r="G8050" i="1"/>
  <c r="H8050" i="1"/>
  <c r="G8051" i="1"/>
  <c r="H8051" i="1"/>
  <c r="G8057" i="1"/>
  <c r="H8057" i="1"/>
  <c r="G8058" i="1"/>
  <c r="H8058" i="1"/>
  <c r="G8064" i="1"/>
  <c r="H8064" i="1"/>
  <c r="G8065" i="1"/>
  <c r="H8065" i="1"/>
  <c r="G8071" i="1"/>
  <c r="H8071" i="1"/>
  <c r="G8072" i="1"/>
  <c r="H8072" i="1"/>
  <c r="G8078" i="1"/>
  <c r="H8078" i="1"/>
  <c r="G8079" i="1"/>
  <c r="H8079" i="1"/>
  <c r="G8085" i="1"/>
  <c r="H8085" i="1"/>
  <c r="G8086" i="1"/>
  <c r="H8086" i="1"/>
  <c r="G8092" i="1"/>
  <c r="H8092" i="1"/>
  <c r="G8093" i="1"/>
  <c r="H8093" i="1"/>
  <c r="G8099" i="1"/>
  <c r="H8099" i="1"/>
  <c r="G8100" i="1"/>
  <c r="H8100" i="1"/>
  <c r="G8106" i="1"/>
  <c r="H8106" i="1"/>
  <c r="G8107" i="1"/>
  <c r="H8107" i="1"/>
  <c r="G8112" i="1"/>
  <c r="H8112" i="1"/>
  <c r="G8113" i="1"/>
  <c r="H8113" i="1"/>
  <c r="G8114" i="1"/>
  <c r="H8114" i="1"/>
  <c r="G8115" i="1"/>
  <c r="H8115" i="1"/>
  <c r="G8120" i="1"/>
  <c r="H8120" i="1"/>
  <c r="G8121" i="1"/>
  <c r="H8121" i="1"/>
  <c r="G8125" i="1"/>
  <c r="H8125" i="1"/>
  <c r="G8127" i="1"/>
  <c r="H8127" i="1"/>
  <c r="G8128" i="1"/>
  <c r="H8128" i="1"/>
  <c r="G8134" i="1"/>
  <c r="H8134" i="1"/>
  <c r="G8135" i="1"/>
  <c r="H8135" i="1"/>
  <c r="G8141" i="1"/>
  <c r="H8141" i="1"/>
  <c r="G8142" i="1"/>
  <c r="H8142" i="1"/>
  <c r="G8148" i="1"/>
  <c r="H8148" i="1"/>
  <c r="G8149" i="1"/>
  <c r="H8149" i="1"/>
  <c r="G8155" i="1"/>
  <c r="H8155" i="1"/>
  <c r="G8156" i="1"/>
  <c r="H8156" i="1"/>
  <c r="G8162" i="1"/>
  <c r="H8162" i="1"/>
  <c r="G8163" i="1"/>
  <c r="H8163" i="1"/>
  <c r="G8169" i="1"/>
  <c r="H8169" i="1"/>
  <c r="G8170" i="1"/>
  <c r="H8170" i="1"/>
  <c r="G8176" i="1"/>
  <c r="H8176" i="1"/>
  <c r="G8177" i="1"/>
  <c r="H8177" i="1"/>
  <c r="G8183" i="1"/>
  <c r="H8183" i="1"/>
  <c r="G8184" i="1"/>
  <c r="H8184" i="1"/>
  <c r="G8190" i="1"/>
  <c r="H8190" i="1"/>
  <c r="G8191" i="1"/>
  <c r="H8191" i="1"/>
  <c r="G8197" i="1"/>
  <c r="H8197" i="1"/>
  <c r="G8198" i="1"/>
  <c r="H8198" i="1"/>
  <c r="G8204" i="1"/>
  <c r="H8204" i="1"/>
  <c r="G8205" i="1"/>
  <c r="H8205" i="1"/>
  <c r="G8211" i="1"/>
  <c r="H8211" i="1"/>
  <c r="G8212" i="1"/>
  <c r="H8212" i="1"/>
  <c r="G8218" i="1"/>
  <c r="H8218" i="1"/>
  <c r="G8219" i="1"/>
  <c r="H8219" i="1"/>
  <c r="G8225" i="1"/>
  <c r="H8225" i="1"/>
  <c r="G8226" i="1"/>
  <c r="H8226" i="1"/>
  <c r="G8232" i="1"/>
  <c r="H8232" i="1"/>
  <c r="G8233" i="1"/>
  <c r="H8233" i="1"/>
  <c r="G8239" i="1"/>
  <c r="H8239" i="1"/>
  <c r="G8240" i="1"/>
  <c r="H8240" i="1"/>
  <c r="G8246" i="1"/>
  <c r="H8246" i="1"/>
  <c r="G8247" i="1"/>
  <c r="H8247" i="1"/>
  <c r="G8253" i="1"/>
  <c r="H8253" i="1"/>
  <c r="G8254" i="1"/>
  <c r="H8254" i="1"/>
  <c r="G8260" i="1"/>
  <c r="H8260" i="1"/>
  <c r="G8261" i="1"/>
  <c r="H8261" i="1"/>
  <c r="G8267" i="1"/>
  <c r="H8267" i="1"/>
  <c r="G8268" i="1"/>
  <c r="H8268" i="1"/>
  <c r="G8274" i="1"/>
  <c r="H8274" i="1"/>
  <c r="G8275" i="1"/>
  <c r="H8275" i="1"/>
</calcChain>
</file>

<file path=xl/sharedStrings.xml><?xml version="1.0" encoding="utf-8"?>
<sst xmlns="http://schemas.openxmlformats.org/spreadsheetml/2006/main" count="2755" uniqueCount="12">
  <si>
    <t>Datum</t>
  </si>
  <si>
    <t>€STR</t>
  </si>
  <si>
    <t>Einlagevolumen</t>
  </si>
  <si>
    <t>Einlagezinssatz</t>
  </si>
  <si>
    <t>GPRC_DEU</t>
  </si>
  <si>
    <t>MoM Inflation</t>
  </si>
  <si>
    <t>Open</t>
  </si>
  <si>
    <t>Date</t>
  </si>
  <si>
    <t>DAX</t>
  </si>
  <si>
    <t>.</t>
  </si>
  <si>
    <t>10Y Bond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</si>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</sst>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3966-DF08-4A37-9286-FA2014CE6309}">
  <dimension ref="A1:H8277"/>
  <sheetViews>
    <sheetView tabSelected="1" workbookViewId="0">
      <selection activeCell="A2" sqref="A2"/>
    </sheetView>
  </sheetViews>
  <sheetFormatPr baseColWidth="10" defaultRowHeight="14.4" x14ac:dyDescent="0.3"/>
  <cols>
    <col min="1" max="1" width="17.21875" style="2" customWidth="1"/>
    <col min="2" max="2" width="17.21875" customWidth="1"/>
    <col min="4" max="4" width="14.77734375" customWidth="1"/>
    <col min="6" max="6" width="14.77734375" customWidth="1"/>
  </cols>
  <sheetData>
    <row r="1" spans="1:8" x14ac:dyDescent="0.3">
      <c r="A1" s="1" t="s">
        <v>0</v>
      </c>
      <c r="B1" s="3" t="s">
        <v>2</v>
      </c>
      <c r="C1" t="s">
        <v>1</v>
      </c>
      <c r="D1" s="3" t="s">
        <v>3</v>
      </c>
      <c r="E1" t="s">
        <v>4</v>
      </c>
      <c r="F1" s="3" t="s">
        <v>5</v>
      </c>
      <c r="G1" t="s">
        <v>8</v>
      </c>
      <c r="H1" s="5" t="s">
        <v>10</v>
      </c>
    </row>
    <row r="2" spans="1:8" x14ac:dyDescent="0.3">
      <c r="A2" s="2">
        <v>37655</v>
      </c>
      <c r="B2">
        <v>367.86331692300269</v>
      </c>
      <c r="C2">
        <v>1.6747500074694139</v>
      </c>
      <c r="D2">
        <v>1.25</v>
      </c>
      <c r="E2">
        <v>1.340441122969861</v>
      </c>
      <c r="F2">
        <v>0.54961560515333363</v>
      </c>
      <c r="G2" s="4">
        <v>2750.39990234375</v>
      </c>
      <c r="H2" s="4">
        <v>4.09</v>
      </c>
    </row>
    <row r="3" spans="1:8" x14ac:dyDescent="0.3">
      <c r="A3" s="2">
        <v>37656</v>
      </c>
      <c r="B3">
        <v>368.10872908052374</v>
      </c>
      <c r="C3">
        <v>1.6741508710258839</v>
      </c>
      <c r="D3">
        <v>1.25</v>
      </c>
      <c r="E3">
        <v>1.3625347658460889</v>
      </c>
      <c r="F3">
        <v>0.52469830099255799</v>
      </c>
      <c r="G3" s="4">
        <v>2750.0400390625</v>
      </c>
      <c r="H3" s="4">
        <v>4.0199999999999996</v>
      </c>
    </row>
    <row r="4" spans="1:8" x14ac:dyDescent="0.3">
      <c r="A4" s="2">
        <v>37657</v>
      </c>
      <c r="B4">
        <v>368.3523935449129</v>
      </c>
      <c r="C4">
        <v>1.673951479569981</v>
      </c>
      <c r="D4">
        <v>1.25</v>
      </c>
      <c r="E4">
        <v>1.383410223320318</v>
      </c>
      <c r="F4">
        <v>0.49997607601971927</v>
      </c>
      <c r="G4" s="4">
        <v>2626.85009765625</v>
      </c>
      <c r="H4" s="4">
        <v>4.01</v>
      </c>
    </row>
    <row r="5" spans="1:8" x14ac:dyDescent="0.3">
      <c r="A5" s="2">
        <v>37658</v>
      </c>
      <c r="B5">
        <v>368.59426974533437</v>
      </c>
      <c r="C5">
        <v>1.674046830957528</v>
      </c>
      <c r="D5">
        <v>1.25</v>
      </c>
      <c r="E5">
        <v>1.4030962149812609</v>
      </c>
      <c r="F5">
        <v>0.47545779299449181</v>
      </c>
      <c r="G5" s="4">
        <v>2714.1201171875</v>
      </c>
      <c r="H5" s="4">
        <v>4.05</v>
      </c>
    </row>
    <row r="6" spans="1:8" x14ac:dyDescent="0.3">
      <c r="A6" s="2">
        <v>37659</v>
      </c>
      <c r="B6">
        <v>368.83431711095295</v>
      </c>
      <c r="C6">
        <v>1.6766761272602699</v>
      </c>
      <c r="D6">
        <v>1.25</v>
      </c>
      <c r="E6">
        <v>1.4216214604176309</v>
      </c>
      <c r="F6">
        <v>0.45115231467654948</v>
      </c>
      <c r="G6" s="4">
        <v>2649.02001953125</v>
      </c>
      <c r="H6" s="4">
        <v>4.03</v>
      </c>
    </row>
    <row r="7" spans="1:8" x14ac:dyDescent="0.3">
      <c r="A7" s="2">
        <v>37660</v>
      </c>
      <c r="B7">
        <v>369.0724950709332</v>
      </c>
      <c r="C7">
        <v>1.6766761272602699</v>
      </c>
      <c r="D7">
        <v>1.25</v>
      </c>
      <c r="E7">
        <v>1.439014679218142</v>
      </c>
      <c r="F7">
        <v>0.42706850382556638</v>
      </c>
      <c r="G7">
        <f t="shared" ref="G7:H8" si="0">G6</f>
        <v>2649.02001953125</v>
      </c>
      <c r="H7" s="4">
        <f t="shared" si="0"/>
        <v>4.03</v>
      </c>
    </row>
    <row r="8" spans="1:8" x14ac:dyDescent="0.3">
      <c r="A8" s="2">
        <v>37661</v>
      </c>
      <c r="B8">
        <v>369.30876305443968</v>
      </c>
      <c r="C8">
        <v>1.6766761272602699</v>
      </c>
      <c r="D8">
        <v>1.25</v>
      </c>
      <c r="E8">
        <v>1.4553045909715061</v>
      </c>
      <c r="F8">
        <v>0.40321522320121672</v>
      </c>
      <c r="G8" s="4">
        <f t="shared" si="0"/>
        <v>2649.02001953125</v>
      </c>
      <c r="H8" s="4">
        <f t="shared" si="0"/>
        <v>4.03</v>
      </c>
    </row>
    <row r="9" spans="1:8" x14ac:dyDescent="0.3">
      <c r="A9" s="2">
        <v>37662</v>
      </c>
      <c r="B9">
        <v>369.54308049063724</v>
      </c>
      <c r="C9">
        <v>1.677561076723816</v>
      </c>
      <c r="D9">
        <v>1.25</v>
      </c>
      <c r="E9">
        <v>1.4705199152664381</v>
      </c>
      <c r="F9">
        <v>0.37960133556317449</v>
      </c>
      <c r="G9" s="4">
        <v>2573.260009765625</v>
      </c>
      <c r="H9" s="4">
        <v>4.01</v>
      </c>
    </row>
    <row r="10" spans="1:8" x14ac:dyDescent="0.3">
      <c r="A10" s="2">
        <v>37663</v>
      </c>
      <c r="B10">
        <v>369.77540680869021</v>
      </c>
      <c r="C10">
        <v>1.6773303753151221</v>
      </c>
      <c r="D10">
        <v>1.25</v>
      </c>
      <c r="E10">
        <v>1.4846893716916489</v>
      </c>
      <c r="F10">
        <v>0.35623570367111368</v>
      </c>
      <c r="G10" s="4">
        <v>2593.14990234375</v>
      </c>
      <c r="H10" s="4">
        <v>4.0599999999999996</v>
      </c>
    </row>
    <row r="11" spans="1:8" x14ac:dyDescent="0.3">
      <c r="A11" s="2">
        <v>37664</v>
      </c>
      <c r="B11">
        <v>370.00570143776326</v>
      </c>
      <c r="C11">
        <v>1.6754052399885739</v>
      </c>
      <c r="D11">
        <v>1.25</v>
      </c>
      <c r="E11">
        <v>1.4978416798358529</v>
      </c>
      <c r="F11">
        <v>0.33312719028470839</v>
      </c>
      <c r="G11" s="4">
        <v>2621.449951171875</v>
      </c>
      <c r="H11" s="4">
        <v>3.97</v>
      </c>
    </row>
    <row r="12" spans="1:8" x14ac:dyDescent="0.3">
      <c r="A12" s="2">
        <v>37665</v>
      </c>
      <c r="B12">
        <v>370.2339238070212</v>
      </c>
      <c r="C12">
        <v>1.674109109898366</v>
      </c>
      <c r="D12">
        <v>1.25</v>
      </c>
      <c r="E12">
        <v>1.5100055592877639</v>
      </c>
      <c r="F12">
        <v>0.31028465816363288</v>
      </c>
      <c r="G12" s="4">
        <v>2566.949951171875</v>
      </c>
      <c r="H12" s="4">
        <v>3.94</v>
      </c>
    </row>
    <row r="13" spans="1:8" x14ac:dyDescent="0.3">
      <c r="A13" s="2">
        <v>37666</v>
      </c>
      <c r="B13">
        <v>370.46003334562846</v>
      </c>
      <c r="C13">
        <v>1.678996906588972</v>
      </c>
      <c r="D13">
        <v>1.25</v>
      </c>
      <c r="E13">
        <v>1.521209729636094</v>
      </c>
      <c r="F13">
        <v>0.28771697006756097</v>
      </c>
      <c r="G13" s="4">
        <v>2558.25</v>
      </c>
      <c r="H13" s="4">
        <v>3.96</v>
      </c>
    </row>
    <row r="14" spans="1:8" x14ac:dyDescent="0.3">
      <c r="A14" s="2">
        <v>37667</v>
      </c>
      <c r="B14">
        <v>370.68398948274978</v>
      </c>
      <c r="C14">
        <v>1.678996906588972</v>
      </c>
      <c r="D14">
        <v>1.25</v>
      </c>
      <c r="E14">
        <v>1.5314829104695571</v>
      </c>
      <c r="F14">
        <v>0.26543298875616689</v>
      </c>
      <c r="G14" s="4">
        <f t="shared" ref="G14:H15" si="1">G13</f>
        <v>2558.25</v>
      </c>
      <c r="H14" s="4">
        <f t="shared" si="1"/>
        <v>3.96</v>
      </c>
    </row>
    <row r="15" spans="1:8" x14ac:dyDescent="0.3">
      <c r="A15" s="2">
        <v>37668</v>
      </c>
      <c r="B15">
        <v>370.90575164754966</v>
      </c>
      <c r="C15">
        <v>1.678996906588972</v>
      </c>
      <c r="D15">
        <v>1.25</v>
      </c>
      <c r="E15">
        <v>1.5408538213768661</v>
      </c>
      <c r="F15">
        <v>0.24344157698912469</v>
      </c>
      <c r="G15" s="4">
        <f t="shared" si="1"/>
        <v>2558.25</v>
      </c>
      <c r="H15" s="4">
        <f t="shared" si="1"/>
        <v>3.96</v>
      </c>
    </row>
    <row r="16" spans="1:8" x14ac:dyDescent="0.3">
      <c r="A16" s="2">
        <v>37669</v>
      </c>
      <c r="B16">
        <v>371.12527926919273</v>
      </c>
      <c r="C16">
        <v>1.6766566169162671</v>
      </c>
      <c r="D16">
        <v>1.25</v>
      </c>
      <c r="E16">
        <v>1.549351181946734</v>
      </c>
      <c r="F16">
        <v>0.22175159752610829</v>
      </c>
      <c r="G16" s="4">
        <v>2683.47998046875</v>
      </c>
      <c r="H16" s="4">
        <v>3.99</v>
      </c>
    </row>
    <row r="17" spans="1:8" x14ac:dyDescent="0.3">
      <c r="A17" s="2">
        <v>37670</v>
      </c>
      <c r="B17">
        <v>371.34253177684371</v>
      </c>
      <c r="C17">
        <v>1.673614044312123</v>
      </c>
      <c r="D17">
        <v>1.25</v>
      </c>
      <c r="E17">
        <v>1.5570037117678741</v>
      </c>
      <c r="F17">
        <v>0.20037191312679201</v>
      </c>
      <c r="G17" s="4">
        <v>2707.570068359375</v>
      </c>
      <c r="H17" s="4">
        <v>3.98</v>
      </c>
    </row>
    <row r="18" spans="1:8" x14ac:dyDescent="0.3">
      <c r="A18" s="2">
        <v>37671</v>
      </c>
      <c r="B18">
        <v>371.55746859966706</v>
      </c>
      <c r="C18">
        <v>1.6757534127617619</v>
      </c>
      <c r="D18">
        <v>1.25</v>
      </c>
      <c r="E18">
        <v>1.5638401304289991</v>
      </c>
      <c r="F18">
        <v>0.17931138655084969</v>
      </c>
      <c r="G18" s="4">
        <v>2734.81005859375</v>
      </c>
      <c r="H18" s="4">
        <v>3.97</v>
      </c>
    </row>
    <row r="19" spans="1:8" x14ac:dyDescent="0.3">
      <c r="A19" s="2">
        <v>37672</v>
      </c>
      <c r="B19">
        <v>371.77004916682756</v>
      </c>
      <c r="C19">
        <v>1.675739132816791</v>
      </c>
      <c r="D19">
        <v>1.25</v>
      </c>
      <c r="E19">
        <v>1.5698891575188241</v>
      </c>
      <c r="F19">
        <v>0.1585788805579556</v>
      </c>
      <c r="G19" s="4">
        <v>2631.47998046875</v>
      </c>
      <c r="H19" s="4">
        <v>3.9</v>
      </c>
    </row>
    <row r="20" spans="1:8" x14ac:dyDescent="0.3">
      <c r="A20" s="2">
        <v>37673</v>
      </c>
      <c r="B20">
        <v>371.98023290748984</v>
      </c>
      <c r="C20">
        <v>1.676254160493819</v>
      </c>
      <c r="D20">
        <v>1.25</v>
      </c>
      <c r="E20">
        <v>1.575179512626059</v>
      </c>
      <c r="F20">
        <v>0.1381832579077836</v>
      </c>
      <c r="G20" s="4">
        <v>2591.679931640625</v>
      </c>
      <c r="H20" s="4">
        <v>3.88</v>
      </c>
    </row>
    <row r="21" spans="1:8" x14ac:dyDescent="0.3">
      <c r="A21" s="2">
        <v>37674</v>
      </c>
      <c r="B21">
        <v>372.18797925081833</v>
      </c>
      <c r="C21">
        <v>1.676254160493819</v>
      </c>
      <c r="D21">
        <v>1.25</v>
      </c>
      <c r="E21">
        <v>1.57973991533942</v>
      </c>
      <c r="F21">
        <v>0.11813338136000801</v>
      </c>
      <c r="G21" s="4">
        <f t="shared" ref="G21:H22" si="2">G20</f>
        <v>2591.679931640625</v>
      </c>
      <c r="H21" s="4">
        <f t="shared" si="2"/>
        <v>3.88</v>
      </c>
    </row>
    <row r="22" spans="1:8" x14ac:dyDescent="0.3">
      <c r="A22" s="2">
        <v>37675</v>
      </c>
      <c r="B22">
        <v>372.39324762597761</v>
      </c>
      <c r="C22">
        <v>1.676254160493819</v>
      </c>
      <c r="D22">
        <v>1.25</v>
      </c>
      <c r="E22">
        <v>1.5835990852476181</v>
      </c>
      <c r="F22">
        <v>9.8438113674302621E-2</v>
      </c>
      <c r="G22" s="4">
        <f t="shared" si="2"/>
        <v>2591.679931640625</v>
      </c>
      <c r="H22" s="4">
        <f t="shared" si="2"/>
        <v>3.88</v>
      </c>
    </row>
    <row r="23" spans="1:8" x14ac:dyDescent="0.3">
      <c r="A23" s="2">
        <v>37676</v>
      </c>
      <c r="B23">
        <v>372.59599746213269</v>
      </c>
      <c r="C23">
        <v>1.677827179538524</v>
      </c>
      <c r="D23">
        <v>1.25</v>
      </c>
      <c r="E23">
        <v>1.5867857419393681</v>
      </c>
      <c r="F23">
        <v>7.9106317610341759E-2</v>
      </c>
      <c r="G23" s="4">
        <v>2648.489990234375</v>
      </c>
      <c r="H23" s="4">
        <v>3.88</v>
      </c>
    </row>
    <row r="24" spans="1:8" x14ac:dyDescent="0.3">
      <c r="A24" s="2">
        <v>37677</v>
      </c>
      <c r="B24">
        <v>372.79618818844767</v>
      </c>
      <c r="C24">
        <v>1.674656028807348</v>
      </c>
      <c r="D24">
        <v>1.25</v>
      </c>
      <c r="E24">
        <v>1.589328605003383</v>
      </c>
      <c r="F24">
        <v>6.0146855927799399E-2</v>
      </c>
      <c r="G24" s="4">
        <v>2563.3701171875</v>
      </c>
      <c r="H24" s="4">
        <v>3.85</v>
      </c>
    </row>
    <row r="25" spans="1:8" x14ac:dyDescent="0.3">
      <c r="A25" s="2">
        <v>37678</v>
      </c>
      <c r="B25">
        <v>372.99377923408753</v>
      </c>
      <c r="C25">
        <v>1.6724309984307419</v>
      </c>
      <c r="D25">
        <v>1.25</v>
      </c>
      <c r="E25">
        <v>1.591256394028375</v>
      </c>
      <c r="F25">
        <v>4.1568591386349482E-2</v>
      </c>
      <c r="G25" s="4">
        <v>2488.919921875</v>
      </c>
      <c r="H25" s="4">
        <v>3.88</v>
      </c>
    </row>
    <row r="26" spans="1:8" x14ac:dyDescent="0.3">
      <c r="A26" s="2">
        <v>37679</v>
      </c>
      <c r="B26">
        <v>373.18873002821681</v>
      </c>
      <c r="C26">
        <v>1.6750939967852989</v>
      </c>
      <c r="D26">
        <v>1.25</v>
      </c>
      <c r="E26">
        <v>1.5925978286030571</v>
      </c>
      <c r="F26">
        <v>2.338038674566632E-2</v>
      </c>
      <c r="G26" s="4">
        <v>2453.340087890625</v>
      </c>
      <c r="H26" s="4">
        <v>3.88</v>
      </c>
    </row>
    <row r="27" spans="1:8" x14ac:dyDescent="0.3">
      <c r="A27" s="2">
        <v>37680</v>
      </c>
      <c r="B27">
        <v>373.38099999999997</v>
      </c>
      <c r="C27">
        <v>1.677775947462542</v>
      </c>
      <c r="D27">
        <v>1.25</v>
      </c>
      <c r="E27">
        <v>1.5933816283161439</v>
      </c>
      <c r="F27">
        <v>5.5911047654238558E-3</v>
      </c>
      <c r="G27" s="4">
        <v>2508.889892578125</v>
      </c>
      <c r="H27" s="4">
        <v>3.95</v>
      </c>
    </row>
    <row r="28" spans="1:8" x14ac:dyDescent="0.3">
      <c r="A28" s="2">
        <v>37681</v>
      </c>
      <c r="B28">
        <v>373.57230061096334</v>
      </c>
      <c r="C28">
        <v>1.677775947462542</v>
      </c>
      <c r="D28">
        <v>1.24</v>
      </c>
      <c r="E28">
        <v>1.5936365127563481</v>
      </c>
      <c r="F28">
        <v>-1.179039179470393E-2</v>
      </c>
      <c r="G28" s="4">
        <f t="shared" ref="G28:H29" si="3">G27</f>
        <v>2508.889892578125</v>
      </c>
      <c r="H28" s="4">
        <f t="shared" si="3"/>
        <v>3.95</v>
      </c>
    </row>
    <row r="29" spans="1:8" x14ac:dyDescent="0.3">
      <c r="A29" s="2">
        <v>37682</v>
      </c>
      <c r="B29">
        <v>373.76421095636636</v>
      </c>
      <c r="C29">
        <v>1.677775947462542</v>
      </c>
      <c r="D29">
        <v>1.24</v>
      </c>
      <c r="E29">
        <v>1.5923049155162361</v>
      </c>
      <c r="F29">
        <v>-2.875524017504277E-2</v>
      </c>
      <c r="G29" s="4">
        <f t="shared" si="3"/>
        <v>2508.889892578125</v>
      </c>
      <c r="H29" s="4">
        <f t="shared" si="3"/>
        <v>3.95</v>
      </c>
    </row>
    <row r="30" spans="1:8" x14ac:dyDescent="0.3">
      <c r="A30" s="2">
        <v>37683</v>
      </c>
      <c r="B30">
        <v>373.95649191597488</v>
      </c>
      <c r="C30">
        <v>1.6738294857825751</v>
      </c>
      <c r="D30">
        <v>1.24</v>
      </c>
      <c r="E30">
        <v>1.5884024431682839</v>
      </c>
      <c r="F30">
        <v>-4.5294577615918687E-2</v>
      </c>
      <c r="G30" s="4">
        <v>2553.739990234375</v>
      </c>
      <c r="H30" s="4">
        <v>3.91</v>
      </c>
    </row>
    <row r="31" spans="1:8" x14ac:dyDescent="0.3">
      <c r="A31" s="2">
        <v>37684</v>
      </c>
      <c r="B31">
        <v>374.14890436955403</v>
      </c>
      <c r="C31">
        <v>1.677437196985154</v>
      </c>
      <c r="D31">
        <v>1.24</v>
      </c>
      <c r="E31">
        <v>1.582067574771068</v>
      </c>
      <c r="F31">
        <v>-6.1399541357657718E-2</v>
      </c>
      <c r="G31" s="4">
        <v>2541.81005859375</v>
      </c>
      <c r="H31" s="4">
        <v>3.88</v>
      </c>
    </row>
    <row r="32" spans="1:8" x14ac:dyDescent="0.3">
      <c r="A32" s="2">
        <v>37685</v>
      </c>
      <c r="B32">
        <v>374.34120919686927</v>
      </c>
      <c r="C32">
        <v>1.6768135515954841</v>
      </c>
      <c r="D32">
        <v>1.24</v>
      </c>
      <c r="E32">
        <v>1.5734387893831641</v>
      </c>
      <c r="F32">
        <v>-7.7061268640585587E-2</v>
      </c>
      <c r="G32" s="4">
        <v>2495.4599609375</v>
      </c>
      <c r="H32" s="4">
        <v>3.88</v>
      </c>
    </row>
    <row r="33" spans="1:8" x14ac:dyDescent="0.3">
      <c r="A33" s="2">
        <v>37686</v>
      </c>
      <c r="B33">
        <v>374.53316727768629</v>
      </c>
      <c r="C33">
        <v>1.6753575072584701</v>
      </c>
      <c r="D33">
        <v>1.24</v>
      </c>
      <c r="E33">
        <v>1.562654566063149</v>
      </c>
      <c r="F33">
        <v>-9.2270896705028319E-2</v>
      </c>
      <c r="G33" s="4">
        <v>2500.639892578125</v>
      </c>
      <c r="H33" s="4">
        <v>3.88</v>
      </c>
    </row>
    <row r="34" spans="1:8" x14ac:dyDescent="0.3">
      <c r="A34" s="2">
        <v>37687</v>
      </c>
      <c r="B34">
        <v>374.72453949177032</v>
      </c>
      <c r="C34">
        <v>1.4268157348421899</v>
      </c>
      <c r="D34">
        <v>1.24</v>
      </c>
      <c r="E34">
        <v>1.5498533838696</v>
      </c>
      <c r="F34">
        <v>-0.1070195627913119</v>
      </c>
      <c r="G34" s="4">
        <v>2433.719970703125</v>
      </c>
      <c r="H34" s="4">
        <v>3.85</v>
      </c>
    </row>
    <row r="35" spans="1:8" x14ac:dyDescent="0.3">
      <c r="A35" s="2">
        <v>37688</v>
      </c>
      <c r="B35">
        <v>374.91508671888664</v>
      </c>
      <c r="C35">
        <v>1.4268157348421899</v>
      </c>
      <c r="D35">
        <v>1.24</v>
      </c>
      <c r="E35">
        <v>1.535173721861091</v>
      </c>
      <c r="F35">
        <v>-0.1212984041397622</v>
      </c>
      <c r="G35" s="4">
        <f t="shared" ref="G35:H36" si="4">G34</f>
        <v>2433.719970703125</v>
      </c>
      <c r="H35" s="4">
        <f t="shared" si="4"/>
        <v>3.85</v>
      </c>
    </row>
    <row r="36" spans="1:8" x14ac:dyDescent="0.3">
      <c r="A36" s="2">
        <v>37689</v>
      </c>
      <c r="B36">
        <v>375.10456983880101</v>
      </c>
      <c r="C36">
        <v>1.4268157348421899</v>
      </c>
      <c r="D36">
        <v>1.24</v>
      </c>
      <c r="E36">
        <v>1.518754059096199</v>
      </c>
      <c r="F36">
        <v>-0.13509855799070511</v>
      </c>
      <c r="G36" s="4">
        <f t="shared" si="4"/>
        <v>2433.719970703125</v>
      </c>
      <c r="H36" s="4">
        <f t="shared" si="4"/>
        <v>3.85</v>
      </c>
    </row>
    <row r="37" spans="1:8" x14ac:dyDescent="0.3">
      <c r="A37" s="2">
        <v>37690</v>
      </c>
      <c r="B37">
        <v>375.29274973127849</v>
      </c>
      <c r="C37">
        <v>1.427509014699579</v>
      </c>
      <c r="D37">
        <v>1.24</v>
      </c>
      <c r="E37">
        <v>1.5007328746335</v>
      </c>
      <c r="F37">
        <v>-0.14841116158446671</v>
      </c>
      <c r="G37" s="4">
        <v>2437.320068359375</v>
      </c>
      <c r="H37" s="4">
        <v>3.81</v>
      </c>
    </row>
    <row r="38" spans="1:8" x14ac:dyDescent="0.3">
      <c r="A38" s="2">
        <v>37691</v>
      </c>
      <c r="B38">
        <v>375.47938727608482</v>
      </c>
      <c r="C38">
        <v>1.42851299600175</v>
      </c>
      <c r="D38">
        <v>1.24</v>
      </c>
      <c r="E38">
        <v>1.4812486475315709</v>
      </c>
      <c r="F38">
        <v>-0.16122735216137271</v>
      </c>
      <c r="G38" s="4">
        <v>2324.010009765625</v>
      </c>
      <c r="H38" s="4">
        <v>3.82</v>
      </c>
    </row>
    <row r="39" spans="1:8" x14ac:dyDescent="0.3">
      <c r="A39" s="2">
        <v>37692</v>
      </c>
      <c r="B39">
        <v>375.66424335298518</v>
      </c>
      <c r="C39">
        <v>1.4274159740848491</v>
      </c>
      <c r="D39">
        <v>1.24</v>
      </c>
      <c r="E39">
        <v>1.460439856848988</v>
      </c>
      <c r="F39">
        <v>-0.17353826696174909</v>
      </c>
      <c r="G39" s="4">
        <v>2300.110107421875</v>
      </c>
      <c r="H39" s="4">
        <v>3.84</v>
      </c>
    </row>
    <row r="40" spans="1:8" x14ac:dyDescent="0.3">
      <c r="A40" s="2">
        <v>37693</v>
      </c>
      <c r="B40">
        <v>375.84707884174526</v>
      </c>
      <c r="C40">
        <v>1.425927256398859</v>
      </c>
      <c r="D40">
        <v>1.24</v>
      </c>
      <c r="E40">
        <v>1.438444981644327</v>
      </c>
      <c r="F40">
        <v>-0.18533504322592201</v>
      </c>
      <c r="G40" s="4">
        <v>2203.969970703125</v>
      </c>
      <c r="H40" s="4">
        <v>3.88</v>
      </c>
    </row>
    <row r="41" spans="1:8" x14ac:dyDescent="0.3">
      <c r="A41" s="2">
        <v>37694</v>
      </c>
      <c r="B41">
        <v>376.02765462213034</v>
      </c>
      <c r="C41">
        <v>1.4257217316727879</v>
      </c>
      <c r="D41">
        <v>1.24</v>
      </c>
      <c r="E41">
        <v>1.4154025009761639</v>
      </c>
      <c r="F41">
        <v>-0.19660881819421699</v>
      </c>
      <c r="G41" s="4">
        <v>2356.360107421875</v>
      </c>
      <c r="H41" s="4">
        <v>4.01</v>
      </c>
    </row>
    <row r="42" spans="1:8" x14ac:dyDescent="0.3">
      <c r="A42" s="2">
        <v>37695</v>
      </c>
      <c r="B42">
        <v>376.20573157390589</v>
      </c>
      <c r="C42">
        <v>1.4257217316727879</v>
      </c>
      <c r="D42">
        <v>1.24</v>
      </c>
      <c r="E42">
        <v>1.3914508939030761</v>
      </c>
      <c r="F42">
        <v>-0.2073507291069604</v>
      </c>
      <c r="G42" s="4">
        <f t="shared" ref="G42:H43" si="5">G41</f>
        <v>2356.360107421875</v>
      </c>
      <c r="H42" s="4">
        <f t="shared" si="5"/>
        <v>4.01</v>
      </c>
    </row>
    <row r="43" spans="1:8" x14ac:dyDescent="0.3">
      <c r="A43" s="2">
        <v>37696</v>
      </c>
      <c r="B43">
        <v>376.3810705768372</v>
      </c>
      <c r="C43">
        <v>1.4257217316727879</v>
      </c>
      <c r="D43">
        <v>1.24</v>
      </c>
      <c r="E43">
        <v>1.366728639483638</v>
      </c>
      <c r="F43">
        <v>-0.21755191320447781</v>
      </c>
      <c r="G43" s="4">
        <f t="shared" si="5"/>
        <v>2356.360107421875</v>
      </c>
      <c r="H43" s="4">
        <f t="shared" si="5"/>
        <v>4.01</v>
      </c>
    </row>
    <row r="44" spans="1:8" x14ac:dyDescent="0.3">
      <c r="A44" s="2">
        <v>37697</v>
      </c>
      <c r="B44">
        <v>376.55343251068973</v>
      </c>
      <c r="C44">
        <v>1.425122815367279</v>
      </c>
      <c r="D44">
        <v>1.24</v>
      </c>
      <c r="E44">
        <v>1.341374216776426</v>
      </c>
      <c r="F44">
        <v>-0.22720350772709549</v>
      </c>
      <c r="G44" s="4">
        <v>2398.110107421875</v>
      </c>
      <c r="H44" s="4">
        <v>3.98</v>
      </c>
    </row>
    <row r="45" spans="1:8" x14ac:dyDescent="0.3">
      <c r="A45" s="2">
        <v>37698</v>
      </c>
      <c r="B45">
        <v>376.72257825522911</v>
      </c>
      <c r="C45">
        <v>1.42413587202156</v>
      </c>
      <c r="D45">
        <v>1.24</v>
      </c>
      <c r="E45">
        <v>1.315526104840018</v>
      </c>
      <c r="F45">
        <v>-0.2362966499151391</v>
      </c>
      <c r="G45" s="4">
        <v>2490.780029296875</v>
      </c>
      <c r="H45" s="4">
        <v>4.16</v>
      </c>
    </row>
    <row r="46" spans="1:8" x14ac:dyDescent="0.3">
      <c r="A46" s="2">
        <v>37699</v>
      </c>
      <c r="B46">
        <v>376.88826869022051</v>
      </c>
      <c r="C46">
        <v>1.425785166017508</v>
      </c>
      <c r="D46">
        <v>1.24</v>
      </c>
      <c r="E46">
        <v>1.2893227827329889</v>
      </c>
      <c r="F46">
        <v>-0.24482247700893461</v>
      </c>
      <c r="G46" s="4">
        <v>2576.9599609375</v>
      </c>
      <c r="H46" s="4">
        <v>4.1500000000000004</v>
      </c>
    </row>
    <row r="47" spans="1:8" x14ac:dyDescent="0.3">
      <c r="A47" s="2">
        <v>37700</v>
      </c>
      <c r="B47">
        <v>377.05026469542958</v>
      </c>
      <c r="C47">
        <v>1.427325104771606</v>
      </c>
      <c r="D47">
        <v>1.24</v>
      </c>
      <c r="E47">
        <v>1.262902729513915</v>
      </c>
      <c r="F47">
        <v>-0.2527721262488079</v>
      </c>
      <c r="G47" s="4">
        <v>2607.760009765625</v>
      </c>
      <c r="H47" s="4">
        <v>4.2</v>
      </c>
    </row>
    <row r="48" spans="1:8" x14ac:dyDescent="0.3">
      <c r="A48" s="2">
        <v>37701</v>
      </c>
      <c r="B48">
        <v>377.20832715062164</v>
      </c>
      <c r="C48">
        <v>1.4257110293133159</v>
      </c>
      <c r="D48">
        <v>1.24</v>
      </c>
      <c r="E48">
        <v>1.236404424241373</v>
      </c>
      <c r="F48">
        <v>-0.26013673487508499</v>
      </c>
      <c r="G48" s="4">
        <v>2607.699951171875</v>
      </c>
      <c r="H48" s="4">
        <v>4.24</v>
      </c>
    </row>
    <row r="49" spans="1:8" x14ac:dyDescent="0.3">
      <c r="A49" s="2">
        <v>37702</v>
      </c>
      <c r="B49">
        <v>377.36221693556206</v>
      </c>
      <c r="C49">
        <v>1.4257110293133159</v>
      </c>
      <c r="D49">
        <v>1.24</v>
      </c>
      <c r="E49">
        <v>1.2099663459739389</v>
      </c>
      <c r="F49">
        <v>-0.26690744012809192</v>
      </c>
      <c r="G49" s="4">
        <f t="shared" ref="G49:H50" si="6">G48</f>
        <v>2607.699951171875</v>
      </c>
      <c r="H49" s="4">
        <f t="shared" si="6"/>
        <v>4.24</v>
      </c>
    </row>
    <row r="50" spans="1:8" x14ac:dyDescent="0.3">
      <c r="A50" s="2">
        <v>37703</v>
      </c>
      <c r="B50">
        <v>377.51169493001629</v>
      </c>
      <c r="C50">
        <v>1.4257110293133159</v>
      </c>
      <c r="D50">
        <v>1.24</v>
      </c>
      <c r="E50">
        <v>1.183726973770189</v>
      </c>
      <c r="F50">
        <v>-0.27307537924815473</v>
      </c>
      <c r="G50" s="4">
        <f t="shared" si="6"/>
        <v>2607.699951171875</v>
      </c>
      <c r="H50" s="4">
        <f t="shared" si="6"/>
        <v>4.24</v>
      </c>
    </row>
    <row r="51" spans="1:8" x14ac:dyDescent="0.3">
      <c r="A51" s="2">
        <v>37704</v>
      </c>
      <c r="B51">
        <v>377.65652201374991</v>
      </c>
      <c r="C51">
        <v>1.4262999256489921</v>
      </c>
      <c r="D51">
        <v>1.24</v>
      </c>
      <c r="E51">
        <v>1.1578247866886979</v>
      </c>
      <c r="F51">
        <v>-0.27863168947559869</v>
      </c>
      <c r="G51" s="4">
        <v>2712.6201171875</v>
      </c>
      <c r="H51" s="4">
        <v>4.21</v>
      </c>
    </row>
    <row r="52" spans="1:8" x14ac:dyDescent="0.3">
      <c r="A52" s="2">
        <v>37705</v>
      </c>
      <c r="B52">
        <v>377.79645906652814</v>
      </c>
      <c r="C52">
        <v>1.4262404495337111</v>
      </c>
      <c r="D52">
        <v>1.24</v>
      </c>
      <c r="E52">
        <v>1.132398263788045</v>
      </c>
      <c r="F52">
        <v>-0.28356750805075032</v>
      </c>
      <c r="G52" s="4">
        <v>2541.7900390625</v>
      </c>
      <c r="H52" s="4">
        <v>4.16</v>
      </c>
    </row>
    <row r="53" spans="1:8" x14ac:dyDescent="0.3">
      <c r="A53" s="2">
        <v>37706</v>
      </c>
      <c r="B53">
        <v>377.93126696811652</v>
      </c>
      <c r="C53">
        <v>1.426734171822392</v>
      </c>
      <c r="D53">
        <v>1.24</v>
      </c>
      <c r="E53">
        <v>1.1075858841268029</v>
      </c>
      <c r="F53">
        <v>-0.2878739722139354</v>
      </c>
      <c r="G53" s="4">
        <v>2634.889892578125</v>
      </c>
      <c r="H53" s="4">
        <v>4.21</v>
      </c>
    </row>
    <row r="54" spans="1:8" x14ac:dyDescent="0.3">
      <c r="A54" s="2">
        <v>37707</v>
      </c>
      <c r="B54">
        <v>378.06070659828026</v>
      </c>
      <c r="C54">
        <v>1.4283680811532311</v>
      </c>
      <c r="D54">
        <v>1.24</v>
      </c>
      <c r="E54">
        <v>1.0835261267635501</v>
      </c>
      <c r="F54">
        <v>-0.29154221920547979</v>
      </c>
      <c r="G54" s="4">
        <v>2583.27001953125</v>
      </c>
      <c r="H54" s="4">
        <v>4.12</v>
      </c>
    </row>
    <row r="55" spans="1:8" x14ac:dyDescent="0.3">
      <c r="A55" s="2">
        <v>37708</v>
      </c>
      <c r="B55">
        <v>378.18453883678518</v>
      </c>
      <c r="C55">
        <v>1.428542144611733</v>
      </c>
      <c r="D55">
        <v>1.24</v>
      </c>
      <c r="E55">
        <v>1.060357470756863</v>
      </c>
      <c r="F55">
        <v>-0.29456338626570938</v>
      </c>
      <c r="G55" s="4">
        <v>2580.9599609375</v>
      </c>
      <c r="H55" s="4">
        <v>4.1399999999999997</v>
      </c>
    </row>
    <row r="56" spans="1:8" x14ac:dyDescent="0.3">
      <c r="A56" s="2">
        <v>37709</v>
      </c>
      <c r="B56">
        <v>378.30252456339656</v>
      </c>
      <c r="C56">
        <v>1.428542144611733</v>
      </c>
      <c r="D56">
        <v>1.24</v>
      </c>
      <c r="E56">
        <v>1.0382183951653161</v>
      </c>
      <c r="F56">
        <v>-0.29692861063495052</v>
      </c>
      <c r="G56" s="4">
        <f t="shared" ref="G56:H57" si="7">G55</f>
        <v>2580.9599609375</v>
      </c>
      <c r="H56" s="4">
        <f t="shared" si="7"/>
        <v>4.1399999999999997</v>
      </c>
    </row>
    <row r="57" spans="1:8" x14ac:dyDescent="0.3">
      <c r="A57" s="2">
        <v>37710</v>
      </c>
      <c r="B57">
        <v>378.41442465787958</v>
      </c>
      <c r="C57">
        <v>1.428542144611733</v>
      </c>
      <c r="D57">
        <v>1.24</v>
      </c>
      <c r="E57">
        <v>1.017247379047487</v>
      </c>
      <c r="F57">
        <v>-0.29862902955352871</v>
      </c>
      <c r="G57" s="4">
        <f t="shared" si="7"/>
        <v>2580.9599609375</v>
      </c>
      <c r="H57" s="4">
        <f t="shared" si="7"/>
        <v>4.1399999999999997</v>
      </c>
    </row>
    <row r="58" spans="1:8" x14ac:dyDescent="0.3">
      <c r="A58" s="2">
        <v>37711</v>
      </c>
      <c r="B58">
        <v>378.52</v>
      </c>
      <c r="C58">
        <v>1.4271456773016129</v>
      </c>
      <c r="D58">
        <v>1.24</v>
      </c>
      <c r="E58">
        <v>0.99758290146195105</v>
      </c>
      <c r="F58">
        <v>-0.29965578026176981</v>
      </c>
      <c r="G58" s="4">
        <v>2511.989990234375</v>
      </c>
      <c r="H58" s="4">
        <v>4.0599999999999996</v>
      </c>
    </row>
    <row r="59" spans="1:8" x14ac:dyDescent="0.3">
      <c r="A59" s="2">
        <v>37712</v>
      </c>
      <c r="B59">
        <v>378.61978161699108</v>
      </c>
      <c r="C59">
        <v>1.426776634886231</v>
      </c>
      <c r="D59">
        <v>1.21</v>
      </c>
      <c r="E59">
        <v>0.97936344146728516</v>
      </c>
      <c r="F59">
        <v>-0.3</v>
      </c>
      <c r="G59" s="4">
        <v>2426.239990234375</v>
      </c>
      <c r="H59" s="4">
        <v>4.0199999999999996</v>
      </c>
    </row>
    <row r="60" spans="1:8" x14ac:dyDescent="0.3">
      <c r="A60" s="2">
        <v>37713</v>
      </c>
      <c r="B60">
        <v>378.7146827051634</v>
      </c>
      <c r="C60">
        <v>1.428019161384398</v>
      </c>
      <c r="D60">
        <v>1.21</v>
      </c>
      <c r="E60">
        <v>0.96170524655241907</v>
      </c>
      <c r="F60">
        <v>-0.3</v>
      </c>
      <c r="G60" s="4">
        <v>2462.2099609375</v>
      </c>
      <c r="H60" s="4">
        <v>4.0999999999999996</v>
      </c>
    </row>
    <row r="61" spans="1:8" x14ac:dyDescent="0.3">
      <c r="A61" s="2">
        <v>37714</v>
      </c>
      <c r="B61">
        <v>378.80503739789782</v>
      </c>
      <c r="C61">
        <v>1.4263649870770869</v>
      </c>
      <c r="D61">
        <v>1.21</v>
      </c>
      <c r="E61">
        <v>0.943669322334454</v>
      </c>
      <c r="F61">
        <v>-0.3</v>
      </c>
      <c r="G61" s="4">
        <v>2582.949951171875</v>
      </c>
      <c r="H61" s="4">
        <v>4.1900000000000004</v>
      </c>
    </row>
    <row r="62" spans="1:8" x14ac:dyDescent="0.3">
      <c r="A62" s="2">
        <v>37715</v>
      </c>
      <c r="B62">
        <v>378.89117982857516</v>
      </c>
      <c r="C62">
        <v>1.415682858660037</v>
      </c>
      <c r="D62">
        <v>1.21</v>
      </c>
      <c r="E62">
        <v>0.92531128506422256</v>
      </c>
      <c r="F62">
        <v>-0.3</v>
      </c>
      <c r="G62" s="4">
        <v>2573.159912109375</v>
      </c>
      <c r="H62" s="4">
        <v>4.17</v>
      </c>
    </row>
    <row r="63" spans="1:8" x14ac:dyDescent="0.3">
      <c r="A63" s="2">
        <v>37716</v>
      </c>
      <c r="B63">
        <v>378.97344413057641</v>
      </c>
      <c r="C63">
        <v>1.415682858660037</v>
      </c>
      <c r="D63">
        <v>1.21</v>
      </c>
      <c r="E63">
        <v>0.90668675099255747</v>
      </c>
      <c r="F63">
        <v>-0.3</v>
      </c>
      <c r="G63" s="4">
        <f t="shared" ref="G63:H64" si="8">G62</f>
        <v>2573.159912109375</v>
      </c>
      <c r="H63" s="4">
        <f t="shared" si="8"/>
        <v>4.17</v>
      </c>
    </row>
    <row r="64" spans="1:8" x14ac:dyDescent="0.3">
      <c r="A64" s="2">
        <v>37717</v>
      </c>
      <c r="B64">
        <v>379.05216443728261</v>
      </c>
      <c r="C64">
        <v>1.415682858660037</v>
      </c>
      <c r="D64">
        <v>1.21</v>
      </c>
      <c r="E64">
        <v>0.88785133637029146</v>
      </c>
      <c r="F64">
        <v>-0.3</v>
      </c>
      <c r="G64" s="4">
        <f t="shared" si="8"/>
        <v>2573.159912109375</v>
      </c>
      <c r="H64" s="4">
        <f t="shared" si="8"/>
        <v>4.17</v>
      </c>
    </row>
    <row r="65" spans="1:8" x14ac:dyDescent="0.3">
      <c r="A65" s="2">
        <v>37718</v>
      </c>
      <c r="B65">
        <v>379.1276748820743</v>
      </c>
      <c r="C65">
        <v>1.4238788511439411</v>
      </c>
      <c r="D65">
        <v>1.21</v>
      </c>
      <c r="E65">
        <v>0.86886065744825713</v>
      </c>
      <c r="F65">
        <v>-0.3</v>
      </c>
      <c r="G65" s="4">
        <v>2654.760009765625</v>
      </c>
      <c r="H65" s="4">
        <v>4.26</v>
      </c>
    </row>
    <row r="66" spans="1:8" x14ac:dyDescent="0.3">
      <c r="A66" s="2">
        <v>37719</v>
      </c>
      <c r="B66">
        <v>379.20030959833269</v>
      </c>
      <c r="C66">
        <v>1.4296164960789171</v>
      </c>
      <c r="D66">
        <v>1.21</v>
      </c>
      <c r="E66">
        <v>0.84977033047728712</v>
      </c>
      <c r="F66">
        <v>-0.3</v>
      </c>
      <c r="G66" s="4">
        <v>2798.739990234375</v>
      </c>
      <c r="H66" s="4">
        <v>4.24</v>
      </c>
    </row>
    <row r="67" spans="1:8" x14ac:dyDescent="0.3">
      <c r="A67" s="2">
        <v>37720</v>
      </c>
      <c r="B67">
        <v>379.27040271943849</v>
      </c>
      <c r="C67">
        <v>1.426126633283654</v>
      </c>
      <c r="D67">
        <v>1.21</v>
      </c>
      <c r="E67">
        <v>0.83063597170821413</v>
      </c>
      <c r="F67">
        <v>-0.3</v>
      </c>
      <c r="G67" s="4">
        <v>2756.6201171875</v>
      </c>
      <c r="H67" s="4">
        <v>4.17</v>
      </c>
    </row>
    <row r="68" spans="1:8" x14ac:dyDescent="0.3">
      <c r="A68" s="2">
        <v>37721</v>
      </c>
      <c r="B68">
        <v>379.33828837877269</v>
      </c>
      <c r="C68">
        <v>1.4270989619313359</v>
      </c>
      <c r="D68">
        <v>1.21</v>
      </c>
      <c r="E68">
        <v>0.81151319739187089</v>
      </c>
      <c r="F68">
        <v>-0.3</v>
      </c>
      <c r="G68" s="4">
        <v>2730.969970703125</v>
      </c>
      <c r="H68" s="4">
        <v>4.1399999999999997</v>
      </c>
    </row>
    <row r="69" spans="1:8" x14ac:dyDescent="0.3">
      <c r="A69" s="2">
        <v>37722</v>
      </c>
      <c r="B69">
        <v>379.40430070971627</v>
      </c>
      <c r="C69">
        <v>1.4263240166669979</v>
      </c>
      <c r="D69">
        <v>1.21</v>
      </c>
      <c r="E69">
        <v>0.79245762377909024</v>
      </c>
      <c r="F69">
        <v>-0.3</v>
      </c>
      <c r="G69" s="4">
        <v>2700.610107421875</v>
      </c>
      <c r="H69" s="4">
        <v>4.2</v>
      </c>
    </row>
    <row r="70" spans="1:8" x14ac:dyDescent="0.3">
      <c r="A70" s="2">
        <v>37723</v>
      </c>
      <c r="B70">
        <v>379.46877384564993</v>
      </c>
      <c r="C70">
        <v>1.4263240166669979</v>
      </c>
      <c r="D70">
        <v>1.21</v>
      </c>
      <c r="E70">
        <v>0.77352486712070445</v>
      </c>
      <c r="F70">
        <v>-0.3</v>
      </c>
      <c r="G70" s="4">
        <f t="shared" ref="G70:H71" si="9">G69</f>
        <v>2700.610107421875</v>
      </c>
      <c r="H70" s="4">
        <f t="shared" si="9"/>
        <v>4.2</v>
      </c>
    </row>
    <row r="71" spans="1:8" x14ac:dyDescent="0.3">
      <c r="A71" s="2">
        <v>37724</v>
      </c>
      <c r="B71">
        <v>379.53204191995457</v>
      </c>
      <c r="C71">
        <v>1.4263240166669979</v>
      </c>
      <c r="D71">
        <v>1.21</v>
      </c>
      <c r="E71">
        <v>0.75477054366754648</v>
      </c>
      <c r="F71">
        <v>-0.3</v>
      </c>
      <c r="G71" s="4">
        <f t="shared" si="9"/>
        <v>2700.610107421875</v>
      </c>
      <c r="H71" s="4">
        <f t="shared" si="9"/>
        <v>4.2</v>
      </c>
    </row>
    <row r="72" spans="1:8" x14ac:dyDescent="0.3">
      <c r="A72" s="2">
        <v>37725</v>
      </c>
      <c r="B72">
        <v>379.59443906601138</v>
      </c>
      <c r="C72">
        <v>1.4276460720506901</v>
      </c>
      <c r="D72">
        <v>1.21</v>
      </c>
      <c r="E72">
        <v>0.73625026967044882</v>
      </c>
      <c r="F72">
        <v>-0.3</v>
      </c>
      <c r="G72" s="4">
        <v>2741.659912109375</v>
      </c>
      <c r="H72" s="4">
        <v>4.2300000000000004</v>
      </c>
    </row>
    <row r="73" spans="1:8" x14ac:dyDescent="0.3">
      <c r="A73" s="2">
        <v>37726</v>
      </c>
      <c r="B73">
        <v>379.65629941720101</v>
      </c>
      <c r="C73">
        <v>1.427219089827571</v>
      </c>
      <c r="D73">
        <v>1.21</v>
      </c>
      <c r="E73">
        <v>0.71801966138024431</v>
      </c>
      <c r="F73">
        <v>-0.3</v>
      </c>
      <c r="G73" s="4">
        <v>2792.06005859375</v>
      </c>
      <c r="H73" s="4">
        <v>4.26</v>
      </c>
    </row>
    <row r="74" spans="1:8" x14ac:dyDescent="0.3">
      <c r="A74" s="2">
        <v>37727</v>
      </c>
      <c r="B74">
        <v>379.71795710690441</v>
      </c>
      <c r="C74">
        <v>1.426805749323488</v>
      </c>
      <c r="D74">
        <v>1.21</v>
      </c>
      <c r="E74">
        <v>0.70013433504776545</v>
      </c>
      <c r="F74">
        <v>-0.3</v>
      </c>
      <c r="G74" s="4">
        <v>2843.330078125</v>
      </c>
      <c r="H74" s="4">
        <v>4.21</v>
      </c>
    </row>
    <row r="75" spans="1:8" x14ac:dyDescent="0.3">
      <c r="A75" s="2">
        <v>37728</v>
      </c>
      <c r="B75">
        <v>379.77974626850238</v>
      </c>
      <c r="C75">
        <v>1.427452450825303</v>
      </c>
      <c r="D75">
        <v>1.21</v>
      </c>
      <c r="E75">
        <v>0.6826499069238452</v>
      </c>
      <c r="F75">
        <v>-0.3</v>
      </c>
      <c r="G75" s="4">
        <v>2820.35009765625</v>
      </c>
      <c r="H75" s="4">
        <v>4.1500000000000004</v>
      </c>
    </row>
    <row r="76" spans="1:8" x14ac:dyDescent="0.3">
      <c r="A76" s="2">
        <v>37729</v>
      </c>
      <c r="B76">
        <v>379.84200103537592</v>
      </c>
      <c r="C76">
        <v>1.427452450825303</v>
      </c>
      <c r="D76">
        <v>1.21</v>
      </c>
      <c r="E76">
        <v>0.66562199325931604</v>
      </c>
      <c r="F76">
        <v>-0.3</v>
      </c>
      <c r="G76" s="4">
        <f t="shared" ref="G76:H79" si="10">G75</f>
        <v>2820.35009765625</v>
      </c>
      <c r="H76" s="4">
        <f t="shared" si="10"/>
        <v>4.1500000000000004</v>
      </c>
    </row>
    <row r="77" spans="1:8" x14ac:dyDescent="0.3">
      <c r="A77" s="2">
        <v>37730</v>
      </c>
      <c r="B77">
        <v>379.90505554090595</v>
      </c>
      <c r="C77">
        <v>1.427452450825303</v>
      </c>
      <c r="D77">
        <v>1.21</v>
      </c>
      <c r="E77">
        <v>0.6491062103050107</v>
      </c>
      <c r="F77">
        <v>-0.3</v>
      </c>
      <c r="G77" s="4">
        <f t="shared" si="10"/>
        <v>2820.35009765625</v>
      </c>
      <c r="H77" s="4">
        <f t="shared" si="10"/>
        <v>4.1500000000000004</v>
      </c>
    </row>
    <row r="78" spans="1:8" x14ac:dyDescent="0.3">
      <c r="A78" s="2">
        <v>37731</v>
      </c>
      <c r="B78">
        <v>379.96924391847341</v>
      </c>
      <c r="C78">
        <v>1.427452450825303</v>
      </c>
      <c r="D78">
        <v>1.21</v>
      </c>
      <c r="E78">
        <v>0.6331581743117618</v>
      </c>
      <c r="F78">
        <v>-0.3</v>
      </c>
      <c r="G78" s="4">
        <f t="shared" si="10"/>
        <v>2820.35009765625</v>
      </c>
      <c r="H78" s="4">
        <f t="shared" si="10"/>
        <v>4.1500000000000004</v>
      </c>
    </row>
    <row r="79" spans="1:8" x14ac:dyDescent="0.3">
      <c r="A79" s="2">
        <v>37732</v>
      </c>
      <c r="B79">
        <v>380.03490030145912</v>
      </c>
      <c r="C79">
        <v>1.427452450825303</v>
      </c>
      <c r="D79">
        <v>1.21</v>
      </c>
      <c r="E79">
        <v>0.61783350153040195</v>
      </c>
      <c r="F79">
        <v>-0.3</v>
      </c>
      <c r="G79" s="4">
        <f t="shared" si="10"/>
        <v>2820.35009765625</v>
      </c>
      <c r="H79" s="4">
        <f t="shared" si="10"/>
        <v>4.1500000000000004</v>
      </c>
    </row>
    <row r="80" spans="1:8" x14ac:dyDescent="0.3">
      <c r="A80" s="2">
        <v>37733</v>
      </c>
      <c r="B80">
        <v>380.102358823244</v>
      </c>
      <c r="C80">
        <v>1.4291246504422941</v>
      </c>
      <c r="D80">
        <v>1.21</v>
      </c>
      <c r="E80">
        <v>0.60318780821176388</v>
      </c>
      <c r="F80">
        <v>-0.3</v>
      </c>
      <c r="G80" s="4">
        <v>2898.360107421875</v>
      </c>
      <c r="H80" s="4">
        <v>4.1500000000000004</v>
      </c>
    </row>
    <row r="81" spans="1:8" x14ac:dyDescent="0.3">
      <c r="A81" s="2">
        <v>37734</v>
      </c>
      <c r="B81">
        <v>380.17195361720894</v>
      </c>
      <c r="C81">
        <v>1.42602021033413</v>
      </c>
      <c r="D81">
        <v>1.21</v>
      </c>
      <c r="E81">
        <v>0.5892767106066803</v>
      </c>
      <c r="F81">
        <v>-0.3</v>
      </c>
      <c r="G81" s="4">
        <v>2968.800048828125</v>
      </c>
      <c r="H81" s="4">
        <v>4.18</v>
      </c>
    </row>
    <row r="82" spans="1:8" x14ac:dyDescent="0.3">
      <c r="A82" s="2">
        <v>37735</v>
      </c>
      <c r="B82">
        <v>380.24401881673469</v>
      </c>
      <c r="C82">
        <v>1.4297983176516169</v>
      </c>
      <c r="D82">
        <v>1.21</v>
      </c>
      <c r="E82">
        <v>0.57615582496598394</v>
      </c>
      <c r="F82">
        <v>-0.3</v>
      </c>
      <c r="G82" s="4">
        <v>2967.6201171875</v>
      </c>
      <c r="H82" s="4">
        <v>4.1399999999999997</v>
      </c>
    </row>
    <row r="83" spans="1:8" x14ac:dyDescent="0.3">
      <c r="A83" s="2">
        <v>37736</v>
      </c>
      <c r="B83">
        <v>380.31888855520231</v>
      </c>
      <c r="C83">
        <v>1.425457018430816</v>
      </c>
      <c r="D83">
        <v>1.21</v>
      </c>
      <c r="E83">
        <v>0.56388076754050731</v>
      </c>
      <c r="F83">
        <v>-0.3</v>
      </c>
      <c r="G83" s="4">
        <v>2892.4599609375</v>
      </c>
      <c r="H83" s="4">
        <v>4.0999999999999996</v>
      </c>
    </row>
    <row r="84" spans="1:8" x14ac:dyDescent="0.3">
      <c r="A84" s="2">
        <v>37737</v>
      </c>
      <c r="B84">
        <v>380.39689696599282</v>
      </c>
      <c r="C84">
        <v>1.425457018430816</v>
      </c>
      <c r="D84">
        <v>1.21</v>
      </c>
      <c r="E84">
        <v>0.55250715458108335</v>
      </c>
      <c r="F84">
        <v>-0.3</v>
      </c>
      <c r="G84" s="4">
        <f t="shared" ref="G84:H85" si="11">G83</f>
        <v>2892.4599609375</v>
      </c>
      <c r="H84" s="4">
        <f t="shared" si="11"/>
        <v>4.0999999999999996</v>
      </c>
    </row>
    <row r="85" spans="1:8" x14ac:dyDescent="0.3">
      <c r="A85" s="2">
        <v>37738</v>
      </c>
      <c r="B85">
        <v>380.47837818248695</v>
      </c>
      <c r="C85">
        <v>1.425457018430816</v>
      </c>
      <c r="D85">
        <v>1.21</v>
      </c>
      <c r="E85">
        <v>0.54209060233854445</v>
      </c>
      <c r="F85">
        <v>-0.3</v>
      </c>
      <c r="G85" s="4">
        <f t="shared" si="11"/>
        <v>2892.4599609375</v>
      </c>
      <c r="H85" s="4">
        <f t="shared" si="11"/>
        <v>4.0999999999999996</v>
      </c>
    </row>
    <row r="86" spans="1:8" x14ac:dyDescent="0.3">
      <c r="A86" s="2">
        <v>37739</v>
      </c>
      <c r="B86">
        <v>380.5636663380655</v>
      </c>
      <c r="C86">
        <v>1.426355655499695</v>
      </c>
      <c r="D86">
        <v>1.21</v>
      </c>
      <c r="E86">
        <v>0.53268672706372344</v>
      </c>
      <c r="F86">
        <v>-0.3</v>
      </c>
      <c r="G86" s="4">
        <v>2834.4599609375</v>
      </c>
      <c r="H86" s="4">
        <v>4.09</v>
      </c>
    </row>
    <row r="87" spans="1:8" x14ac:dyDescent="0.3">
      <c r="A87" s="2">
        <v>37740</v>
      </c>
      <c r="B87">
        <v>380.65309556610958</v>
      </c>
      <c r="C87">
        <v>1.4263499170763989</v>
      </c>
      <c r="D87">
        <v>1.21</v>
      </c>
      <c r="E87">
        <v>0.52435114500745295</v>
      </c>
      <c r="F87">
        <v>-0.3</v>
      </c>
      <c r="G87" s="4">
        <v>2958.1201171875</v>
      </c>
      <c r="H87" s="4">
        <v>4.1500000000000004</v>
      </c>
    </row>
    <row r="88" spans="1:8" x14ac:dyDescent="0.3">
      <c r="A88" s="2">
        <v>37741</v>
      </c>
      <c r="B88">
        <v>380.74700000000001</v>
      </c>
      <c r="C88">
        <v>1.4302464648017721</v>
      </c>
      <c r="D88">
        <v>1.21</v>
      </c>
      <c r="E88">
        <v>0.51713947242056557</v>
      </c>
      <c r="F88">
        <v>-0.3</v>
      </c>
      <c r="G88" s="4">
        <v>2914.469970703125</v>
      </c>
      <c r="H88" s="4">
        <v>4.1399999999999997</v>
      </c>
    </row>
    <row r="89" spans="1:8" x14ac:dyDescent="0.3">
      <c r="A89" s="2">
        <v>37742</v>
      </c>
      <c r="B89">
        <v>380.84582935427659</v>
      </c>
      <c r="C89">
        <v>1.4302464648017721</v>
      </c>
      <c r="D89">
        <v>1.2</v>
      </c>
      <c r="E89">
        <v>0.51110732555389404</v>
      </c>
      <c r="F89">
        <v>-0.3</v>
      </c>
      <c r="G89" s="4">
        <f t="shared" ref="G89:H89" si="12">G88</f>
        <v>2914.469970703125</v>
      </c>
      <c r="H89" s="4">
        <f t="shared" si="12"/>
        <v>4.1399999999999997</v>
      </c>
    </row>
    <row r="90" spans="1:8" x14ac:dyDescent="0.3">
      <c r="A90" s="2">
        <v>37743</v>
      </c>
      <c r="B90">
        <v>380.94964446456567</v>
      </c>
      <c r="C90">
        <v>1.4252696548570101</v>
      </c>
      <c r="D90">
        <v>1.2</v>
      </c>
      <c r="E90">
        <v>0.50585053863771967</v>
      </c>
      <c r="F90">
        <v>-0.29786177033332212</v>
      </c>
      <c r="G90" s="4">
        <v>2938.719970703125</v>
      </c>
      <c r="H90" s="4">
        <v>4.05</v>
      </c>
    </row>
    <row r="91" spans="1:8" x14ac:dyDescent="0.3">
      <c r="A91" s="2">
        <v>37744</v>
      </c>
      <c r="B91">
        <v>381.0581961458775</v>
      </c>
      <c r="C91">
        <v>1.4252696548570101</v>
      </c>
      <c r="D91">
        <v>1.2</v>
      </c>
      <c r="E91">
        <v>0.50091486636529303</v>
      </c>
      <c r="F91">
        <v>-0.29163505756772179</v>
      </c>
      <c r="G91" s="4">
        <f t="shared" ref="G91:H92" si="13">G90</f>
        <v>2938.719970703125</v>
      </c>
      <c r="H91" s="4">
        <f t="shared" si="13"/>
        <v>4.05</v>
      </c>
    </row>
    <row r="92" spans="1:8" x14ac:dyDescent="0.3">
      <c r="A92" s="2">
        <v>37745</v>
      </c>
      <c r="B92">
        <v>381.17123521322264</v>
      </c>
      <c r="C92">
        <v>1.4252696548570101</v>
      </c>
      <c r="D92">
        <v>1.2</v>
      </c>
      <c r="E92">
        <v>0.49628080568190169</v>
      </c>
      <c r="F92">
        <v>-0.28160182605484879</v>
      </c>
      <c r="G92" s="4">
        <f t="shared" si="13"/>
        <v>2938.719970703125</v>
      </c>
      <c r="H92" s="4">
        <f t="shared" si="13"/>
        <v>4.05</v>
      </c>
    </row>
    <row r="93" spans="1:8" x14ac:dyDescent="0.3">
      <c r="A93" s="2">
        <v>37746</v>
      </c>
      <c r="B93">
        <v>381.28851248161112</v>
      </c>
      <c r="C93">
        <v>1.427777911968545</v>
      </c>
      <c r="D93">
        <v>1.2</v>
      </c>
      <c r="E93">
        <v>0.49192885353283272</v>
      </c>
      <c r="F93">
        <v>-0.26804404014635291</v>
      </c>
      <c r="G93" s="4">
        <v>2991.739990234375</v>
      </c>
      <c r="H93" s="4">
        <v>4.0999999999999996</v>
      </c>
    </row>
    <row r="94" spans="1:8" x14ac:dyDescent="0.3">
      <c r="A94" s="2">
        <v>37747</v>
      </c>
      <c r="B94">
        <v>381.40977876605359</v>
      </c>
      <c r="C94">
        <v>1.428617093224946</v>
      </c>
      <c r="D94">
        <v>1.2</v>
      </c>
      <c r="E94">
        <v>0.48783950686337352</v>
      </c>
      <c r="F94">
        <v>-0.25124366419388411</v>
      </c>
      <c r="G94" s="4">
        <v>3002.39990234375</v>
      </c>
      <c r="H94" s="4">
        <v>4.07</v>
      </c>
    </row>
    <row r="95" spans="1:8" x14ac:dyDescent="0.3">
      <c r="A95" s="2">
        <v>37748</v>
      </c>
      <c r="B95">
        <v>381.53478488156048</v>
      </c>
      <c r="C95">
        <v>1.4279550051425089</v>
      </c>
      <c r="D95">
        <v>1.2</v>
      </c>
      <c r="E95">
        <v>0.4839932626188112</v>
      </c>
      <c r="F95">
        <v>-0.231482662549092</v>
      </c>
      <c r="G95" s="4">
        <v>3063.409912109375</v>
      </c>
      <c r="H95" s="4">
        <v>4.01</v>
      </c>
    </row>
    <row r="96" spans="1:8" x14ac:dyDescent="0.3">
      <c r="A96" s="2">
        <v>37749</v>
      </c>
      <c r="B96">
        <v>381.66328164314189</v>
      </c>
      <c r="C96">
        <v>1.427102416433959</v>
      </c>
      <c r="D96">
        <v>1.2</v>
      </c>
      <c r="E96">
        <v>0.48037061774443318</v>
      </c>
      <c r="F96">
        <v>-0.2090429995636266</v>
      </c>
      <c r="G96" s="4">
        <v>3005.1201171875</v>
      </c>
      <c r="H96" s="4">
        <v>3.93</v>
      </c>
    </row>
    <row r="97" spans="1:8" x14ac:dyDescent="0.3">
      <c r="A97" s="2">
        <v>37750</v>
      </c>
      <c r="B97">
        <v>381.79501986580851</v>
      </c>
      <c r="C97">
        <v>1.4282770556754689</v>
      </c>
      <c r="D97">
        <v>1.2</v>
      </c>
      <c r="E97">
        <v>0.47695206918552657</v>
      </c>
      <c r="F97">
        <v>-0.18420663958913769</v>
      </c>
      <c r="G97" s="4">
        <v>2892.6298828125</v>
      </c>
      <c r="H97" s="4">
        <v>3.92</v>
      </c>
    </row>
    <row r="98" spans="1:8" x14ac:dyDescent="0.3">
      <c r="A98" s="2">
        <v>37751</v>
      </c>
      <c r="B98">
        <v>381.92975036457045</v>
      </c>
      <c r="C98">
        <v>1.4282770556754689</v>
      </c>
      <c r="D98">
        <v>1.2</v>
      </c>
      <c r="E98">
        <v>0.47371811388737889</v>
      </c>
      <c r="F98">
        <v>-0.15725554697727501</v>
      </c>
      <c r="G98" s="4">
        <f t="shared" ref="G98:H99" si="14">G97</f>
        <v>2892.6298828125</v>
      </c>
      <c r="H98" s="4">
        <f t="shared" si="14"/>
        <v>3.92</v>
      </c>
    </row>
    <row r="99" spans="1:8" x14ac:dyDescent="0.3">
      <c r="A99" s="2">
        <v>37752</v>
      </c>
      <c r="B99">
        <v>382.06722395443842</v>
      </c>
      <c r="C99">
        <v>1.4282770556754689</v>
      </c>
      <c r="D99">
        <v>1.2</v>
      </c>
      <c r="E99">
        <v>0.47064924879527742</v>
      </c>
      <c r="F99">
        <v>-0.12847168607968851</v>
      </c>
      <c r="G99" s="4">
        <f t="shared" si="14"/>
        <v>2892.6298828125</v>
      </c>
      <c r="H99" s="4">
        <f t="shared" si="14"/>
        <v>3.92</v>
      </c>
    </row>
    <row r="100" spans="1:8" x14ac:dyDescent="0.3">
      <c r="A100" s="2">
        <v>37753</v>
      </c>
      <c r="B100">
        <v>382.20719145042239</v>
      </c>
      <c r="C100">
        <v>1.4251492741518661</v>
      </c>
      <c r="D100">
        <v>1.2</v>
      </c>
      <c r="E100">
        <v>0.46772597085450901</v>
      </c>
      <c r="F100">
        <v>-9.813702124802795E-2</v>
      </c>
      <c r="G100" s="4">
        <v>2961.139892578125</v>
      </c>
      <c r="H100" s="4">
        <v>3.88</v>
      </c>
    </row>
    <row r="101" spans="1:8" x14ac:dyDescent="0.3">
      <c r="A101" s="2">
        <v>37754</v>
      </c>
      <c r="B101">
        <v>382.34940366753301</v>
      </c>
      <c r="C101">
        <v>1.427097001294986</v>
      </c>
      <c r="D101">
        <v>1.2</v>
      </c>
      <c r="E101">
        <v>0.46492877701036128</v>
      </c>
      <c r="F101">
        <v>-6.6533516833943124E-2</v>
      </c>
      <c r="G101" s="4">
        <v>2941.570068359375</v>
      </c>
      <c r="H101" s="4">
        <v>3.92</v>
      </c>
    </row>
    <row r="102" spans="1:8" x14ac:dyDescent="0.3">
      <c r="A102" s="2">
        <v>37755</v>
      </c>
      <c r="B102">
        <v>382.49361142078061</v>
      </c>
      <c r="C102">
        <v>1.4278333540219219</v>
      </c>
      <c r="D102">
        <v>1.2</v>
      </c>
      <c r="E102">
        <v>0.46223816420812142</v>
      </c>
      <c r="F102">
        <v>-3.3943137189083927E-2</v>
      </c>
      <c r="G102" s="4">
        <v>2906.949951171875</v>
      </c>
      <c r="H102" s="4">
        <v>3.93</v>
      </c>
    </row>
    <row r="103" spans="1:8" x14ac:dyDescent="0.3">
      <c r="A103" s="2">
        <v>37756</v>
      </c>
      <c r="B103">
        <v>382.6395655251755</v>
      </c>
      <c r="C103">
        <v>1.4289520152902531</v>
      </c>
      <c r="D103">
        <v>1.2</v>
      </c>
      <c r="E103">
        <v>0.4596346293930767</v>
      </c>
      <c r="F103">
        <v>-6.4784666510017686E-4</v>
      </c>
      <c r="G103" s="4">
        <v>2926.7900390625</v>
      </c>
      <c r="H103" s="4">
        <v>3.87</v>
      </c>
    </row>
    <row r="104" spans="1:8" x14ac:dyDescent="0.3">
      <c r="A104" s="2">
        <v>37757</v>
      </c>
      <c r="B104">
        <v>382.78701679572811</v>
      </c>
      <c r="C104">
        <v>1.426273330092082</v>
      </c>
      <c r="D104">
        <v>1.2</v>
      </c>
      <c r="E104">
        <v>0.45709866951051442</v>
      </c>
      <c r="F104">
        <v>3.3070390386358277E-2</v>
      </c>
      <c r="G104" s="4">
        <v>2987.449951171875</v>
      </c>
      <c r="H104" s="4">
        <v>3.85</v>
      </c>
    </row>
    <row r="105" spans="1:8" x14ac:dyDescent="0.3">
      <c r="A105" s="2">
        <v>37758</v>
      </c>
      <c r="B105">
        <v>382.93571604744892</v>
      </c>
      <c r="C105">
        <v>1.426273330092082</v>
      </c>
      <c r="D105">
        <v>1.2</v>
      </c>
      <c r="E105">
        <v>0.45461078150572182</v>
      </c>
      <c r="F105">
        <v>6.6929609613641694E-2</v>
      </c>
      <c r="G105" s="4">
        <f t="shared" ref="G105:H106" si="15">G104</f>
        <v>2987.449951171875</v>
      </c>
      <c r="H105" s="4">
        <f t="shared" si="15"/>
        <v>3.85</v>
      </c>
    </row>
    <row r="106" spans="1:8" x14ac:dyDescent="0.3">
      <c r="A106" s="2">
        <v>37759</v>
      </c>
      <c r="B106">
        <v>383.08541409534797</v>
      </c>
      <c r="C106">
        <v>1.426273330092082</v>
      </c>
      <c r="D106">
        <v>1.2</v>
      </c>
      <c r="E106">
        <v>0.45215146232398612</v>
      </c>
      <c r="F106">
        <v>0.1006478466651002</v>
      </c>
      <c r="G106" s="4">
        <f t="shared" si="15"/>
        <v>2987.449951171875</v>
      </c>
      <c r="H106" s="4">
        <f t="shared" si="15"/>
        <v>3.85</v>
      </c>
    </row>
    <row r="107" spans="1:8" x14ac:dyDescent="0.3">
      <c r="A107" s="2">
        <v>37760</v>
      </c>
      <c r="B107">
        <v>383.23586175443597</v>
      </c>
      <c r="C107">
        <v>1.4263075005579331</v>
      </c>
      <c r="D107">
        <v>1.2</v>
      </c>
      <c r="E107">
        <v>0.44970120891059467</v>
      </c>
      <c r="F107">
        <v>0.13394313718908399</v>
      </c>
      <c r="G107" s="4">
        <v>2976.3798828125</v>
      </c>
      <c r="H107" s="4">
        <v>3.76</v>
      </c>
    </row>
    <row r="108" spans="1:8" x14ac:dyDescent="0.3">
      <c r="A108" s="2">
        <v>37761</v>
      </c>
      <c r="B108">
        <v>383.3868098397233</v>
      </c>
      <c r="C108">
        <v>1.428188313359277</v>
      </c>
      <c r="D108">
        <v>1.2</v>
      </c>
      <c r="E108">
        <v>0.44724051821083483</v>
      </c>
      <c r="F108">
        <v>0.1665335168339431</v>
      </c>
      <c r="G108" s="4">
        <v>2848.18994140625</v>
      </c>
      <c r="H108" s="4">
        <v>3.79</v>
      </c>
    </row>
    <row r="109" spans="1:8" x14ac:dyDescent="0.3">
      <c r="A109" s="2">
        <v>37762</v>
      </c>
      <c r="B109">
        <v>383.53800916622009</v>
      </c>
      <c r="C109">
        <v>1.430354493542471</v>
      </c>
      <c r="D109">
        <v>1.2</v>
      </c>
      <c r="E109">
        <v>0.44474988716999359</v>
      </c>
      <c r="F109">
        <v>0.19813702124802779</v>
      </c>
      <c r="G109" s="4">
        <v>2841.330078125</v>
      </c>
      <c r="H109" s="4">
        <v>3.73</v>
      </c>
    </row>
    <row r="110" spans="1:8" x14ac:dyDescent="0.3">
      <c r="A110" s="2">
        <v>37763</v>
      </c>
      <c r="B110">
        <v>383.68921054893696</v>
      </c>
      <c r="C110">
        <v>1.4263838567156359</v>
      </c>
      <c r="D110">
        <v>1.2</v>
      </c>
      <c r="E110">
        <v>0.44220981273335852</v>
      </c>
      <c r="F110">
        <v>0.22847168607968851</v>
      </c>
      <c r="G110" s="4">
        <v>2826.469970703125</v>
      </c>
      <c r="H110" s="4">
        <v>3.73</v>
      </c>
    </row>
    <row r="111" spans="1:8" x14ac:dyDescent="0.3">
      <c r="A111" s="2">
        <v>37764</v>
      </c>
      <c r="B111">
        <v>383.8401648028842</v>
      </c>
      <c r="C111">
        <v>1.427280205086892</v>
      </c>
      <c r="D111">
        <v>1.2</v>
      </c>
      <c r="E111">
        <v>0.4396007918462167</v>
      </c>
      <c r="F111">
        <v>0.25725554697727482</v>
      </c>
      <c r="G111" s="4">
        <v>2867.10009765625</v>
      </c>
      <c r="H111" s="4">
        <v>3.66</v>
      </c>
    </row>
    <row r="112" spans="1:8" x14ac:dyDescent="0.3">
      <c r="A112" s="2">
        <v>37765</v>
      </c>
      <c r="B112">
        <v>383.99062274307209</v>
      </c>
      <c r="C112">
        <v>1.427280205086892</v>
      </c>
      <c r="D112">
        <v>1.2</v>
      </c>
      <c r="E112">
        <v>0.43690332145385541</v>
      </c>
      <c r="F112">
        <v>0.28420663958913761</v>
      </c>
      <c r="G112" s="4">
        <f t="shared" ref="G112:H113" si="16">G111</f>
        <v>2867.10009765625</v>
      </c>
      <c r="H112" s="4">
        <f t="shared" si="16"/>
        <v>3.66</v>
      </c>
    </row>
    <row r="113" spans="1:8" x14ac:dyDescent="0.3">
      <c r="A113" s="2">
        <v>37766</v>
      </c>
      <c r="B113">
        <v>384.14033518451112</v>
      </c>
      <c r="C113">
        <v>1.427280205086892</v>
      </c>
      <c r="D113">
        <v>1.2</v>
      </c>
      <c r="E113">
        <v>0.434097898501562</v>
      </c>
      <c r="F113">
        <v>0.30904299956362657</v>
      </c>
      <c r="G113" s="4">
        <f t="shared" si="16"/>
        <v>2867.10009765625</v>
      </c>
      <c r="H113" s="4">
        <f t="shared" si="16"/>
        <v>3.66</v>
      </c>
    </row>
    <row r="114" spans="1:8" x14ac:dyDescent="0.3">
      <c r="A114" s="2">
        <v>37767</v>
      </c>
      <c r="B114">
        <v>384.2890529422117</v>
      </c>
      <c r="C114">
        <v>1.426495893248112</v>
      </c>
      <c r="D114">
        <v>1.2</v>
      </c>
      <c r="E114">
        <v>0.43116501993462369</v>
      </c>
      <c r="F114">
        <v>0.33148266254909198</v>
      </c>
      <c r="G114" s="4">
        <v>2821.5400390625</v>
      </c>
      <c r="H114" s="4">
        <v>3.64</v>
      </c>
    </row>
    <row r="115" spans="1:8" x14ac:dyDescent="0.3">
      <c r="A115" s="2">
        <v>37768</v>
      </c>
      <c r="B115">
        <v>384.4365268311841</v>
      </c>
      <c r="C115">
        <v>1.424064238199541</v>
      </c>
      <c r="D115">
        <v>1.2</v>
      </c>
      <c r="E115">
        <v>0.42808518269832779</v>
      </c>
      <c r="F115">
        <v>0.35124366419388409</v>
      </c>
      <c r="G115" s="4">
        <v>2827.659912109375</v>
      </c>
      <c r="H115" s="4">
        <v>3.59</v>
      </c>
    </row>
    <row r="116" spans="1:8" x14ac:dyDescent="0.3">
      <c r="A116" s="2">
        <v>37769</v>
      </c>
      <c r="B116">
        <v>384.5825076664388</v>
      </c>
      <c r="C116">
        <v>1.427040247765563</v>
      </c>
      <c r="D116">
        <v>1.2</v>
      </c>
      <c r="E116">
        <v>0.42483888373796158</v>
      </c>
      <c r="F116">
        <v>0.36804404014635278</v>
      </c>
      <c r="G116" s="4">
        <v>2885.530029296875</v>
      </c>
      <c r="H116" s="4">
        <v>3.74</v>
      </c>
    </row>
    <row r="117" spans="1:8" x14ac:dyDescent="0.3">
      <c r="A117" s="2">
        <v>37770</v>
      </c>
      <c r="B117">
        <v>384.72674626298596</v>
      </c>
      <c r="C117">
        <v>1.4277707579252641</v>
      </c>
      <c r="D117">
        <v>1.2</v>
      </c>
      <c r="E117">
        <v>0.42140661999881218</v>
      </c>
      <c r="F117">
        <v>0.38160182605484883</v>
      </c>
      <c r="G117" s="4">
        <v>2914.179931640625</v>
      </c>
      <c r="H117" s="4">
        <v>3.79</v>
      </c>
    </row>
    <row r="118" spans="1:8" x14ac:dyDescent="0.3">
      <c r="A118" s="2">
        <v>37771</v>
      </c>
      <c r="B118">
        <v>384.86899343583627</v>
      </c>
      <c r="C118">
        <v>1.428720982951472</v>
      </c>
      <c r="D118">
        <v>1.2</v>
      </c>
      <c r="E118">
        <v>0.41776888842616722</v>
      </c>
      <c r="F118">
        <v>0.39163505756772171</v>
      </c>
      <c r="G118" s="4">
        <v>2907.72998046875</v>
      </c>
      <c r="H118" s="4">
        <v>3.65</v>
      </c>
    </row>
    <row r="119" spans="1:8" x14ac:dyDescent="0.3">
      <c r="A119" s="2">
        <v>37772</v>
      </c>
      <c r="B119">
        <v>385.00900000000001</v>
      </c>
      <c r="C119">
        <v>1.428720982951472</v>
      </c>
      <c r="D119">
        <v>1.2</v>
      </c>
      <c r="E119">
        <v>0.41390618596531359</v>
      </c>
      <c r="F119">
        <v>0.39786177033332198</v>
      </c>
      <c r="G119" s="4">
        <f t="shared" ref="G119:H120" si="17">G118</f>
        <v>2907.72998046875</v>
      </c>
      <c r="H119" s="4">
        <f t="shared" si="17"/>
        <v>3.65</v>
      </c>
    </row>
    <row r="120" spans="1:8" x14ac:dyDescent="0.3">
      <c r="A120" s="2">
        <v>37773</v>
      </c>
      <c r="B120">
        <v>385.15238703015802</v>
      </c>
      <c r="C120">
        <v>1.428720982951472</v>
      </c>
      <c r="D120">
        <v>1.1599999999999999</v>
      </c>
      <c r="E120">
        <v>0.4097990095615387</v>
      </c>
      <c r="F120">
        <v>0.4</v>
      </c>
      <c r="G120" s="4">
        <f t="shared" si="17"/>
        <v>2907.72998046875</v>
      </c>
      <c r="H120" s="4">
        <f t="shared" si="17"/>
        <v>3.65</v>
      </c>
    </row>
    <row r="121" spans="1:8" x14ac:dyDescent="0.3">
      <c r="A121" s="2">
        <v>37774</v>
      </c>
      <c r="B121">
        <v>385.30431558719209</v>
      </c>
      <c r="C121">
        <v>1.427468632687243</v>
      </c>
      <c r="D121">
        <v>1.1599999999999999</v>
      </c>
      <c r="E121">
        <v>0.40525499423766648</v>
      </c>
      <c r="F121">
        <v>0.39919856130833509</v>
      </c>
      <c r="G121" s="4">
        <v>2990.929931640625</v>
      </c>
      <c r="H121" s="4">
        <v>3.74</v>
      </c>
    </row>
    <row r="122" spans="1:8" x14ac:dyDescent="0.3">
      <c r="A122" s="2">
        <v>37775</v>
      </c>
      <c r="B122">
        <v>385.46384646541338</v>
      </c>
      <c r="C122">
        <v>1.426759133975577</v>
      </c>
      <c r="D122">
        <v>1.1599999999999999</v>
      </c>
      <c r="E122">
        <v>0.40012920428059862</v>
      </c>
      <c r="F122">
        <v>0.3968588114896619</v>
      </c>
      <c r="G122" s="4">
        <v>3062.860107421875</v>
      </c>
      <c r="H122" s="4">
        <v>3.72</v>
      </c>
    </row>
    <row r="123" spans="1:8" x14ac:dyDescent="0.3">
      <c r="A123" s="2">
        <v>37776</v>
      </c>
      <c r="B123">
        <v>385.63004045913362</v>
      </c>
      <c r="C123">
        <v>1.4269200388691019</v>
      </c>
      <c r="D123">
        <v>1.1599999999999999</v>
      </c>
      <c r="E123">
        <v>0.39447328053173769</v>
      </c>
      <c r="F123">
        <v>0.39307759992846292</v>
      </c>
      <c r="G123" s="4">
        <v>3030.2900390625</v>
      </c>
      <c r="H123" s="4">
        <v>3.62</v>
      </c>
    </row>
    <row r="124" spans="1:8" x14ac:dyDescent="0.3">
      <c r="A124" s="2">
        <v>37777</v>
      </c>
      <c r="B124">
        <v>385.80195836266392</v>
      </c>
      <c r="C124">
        <v>1.424414801989899</v>
      </c>
      <c r="D124">
        <v>1.1599999999999999</v>
      </c>
      <c r="E124">
        <v>0.3883388638324875</v>
      </c>
      <c r="F124">
        <v>0.38795177600922032</v>
      </c>
      <c r="G124" s="4">
        <v>3086.64990234375</v>
      </c>
      <c r="H124" s="4">
        <v>3.67</v>
      </c>
    </row>
    <row r="125" spans="1:8" x14ac:dyDescent="0.3">
      <c r="A125" s="2">
        <v>37778</v>
      </c>
      <c r="B125">
        <v>385.97866097031567</v>
      </c>
      <c r="C125">
        <v>0.93025137165180105</v>
      </c>
      <c r="D125">
        <v>1.1599999999999999</v>
      </c>
      <c r="E125">
        <v>0.38177759502425102</v>
      </c>
      <c r="F125">
        <v>0.38157818911641678</v>
      </c>
      <c r="G125" s="4">
        <v>3054.989990234375</v>
      </c>
      <c r="H125" s="4">
        <v>3.61</v>
      </c>
    </row>
    <row r="126" spans="1:8" x14ac:dyDescent="0.3">
      <c r="A126" s="2">
        <v>37779</v>
      </c>
      <c r="B126">
        <v>386.15920907640032</v>
      </c>
      <c r="C126">
        <v>0.93025137165180105</v>
      </c>
      <c r="D126">
        <v>1.1599999999999999</v>
      </c>
      <c r="E126">
        <v>0.37484111494843142</v>
      </c>
      <c r="F126">
        <v>0.37405368863453459</v>
      </c>
      <c r="G126" s="4">
        <f t="shared" ref="G126:H127" si="18">G125</f>
        <v>3054.989990234375</v>
      </c>
      <c r="H126" s="4">
        <f t="shared" si="18"/>
        <v>3.61</v>
      </c>
    </row>
    <row r="127" spans="1:8" x14ac:dyDescent="0.3">
      <c r="A127" s="2">
        <v>37780</v>
      </c>
      <c r="B127">
        <v>386.3426634752293</v>
      </c>
      <c r="C127">
        <v>0.93025137165180105</v>
      </c>
      <c r="D127">
        <v>1.1599999999999999</v>
      </c>
      <c r="E127">
        <v>0.3675810644464319</v>
      </c>
      <c r="F127">
        <v>0.36547512394805609</v>
      </c>
      <c r="G127" s="4">
        <f t="shared" si="18"/>
        <v>3054.989990234375</v>
      </c>
      <c r="H127" s="4">
        <f t="shared" si="18"/>
        <v>3.61</v>
      </c>
    </row>
    <row r="128" spans="1:8" x14ac:dyDescent="0.3">
      <c r="A128" s="2">
        <v>37781</v>
      </c>
      <c r="B128">
        <v>386.5280849611139</v>
      </c>
      <c r="C128">
        <v>0.93120220130726084</v>
      </c>
      <c r="D128">
        <v>1.1599999999999999</v>
      </c>
      <c r="E128">
        <v>0.36004908435965582</v>
      </c>
      <c r="F128">
        <v>0.35593934444146369</v>
      </c>
      <c r="G128" s="4">
        <v>3124.590087890625</v>
      </c>
      <c r="H128" s="4">
        <v>3.61</v>
      </c>
    </row>
    <row r="129" spans="1:8" x14ac:dyDescent="0.3">
      <c r="A129" s="2">
        <v>37782</v>
      </c>
      <c r="B129">
        <v>386.71453432836557</v>
      </c>
      <c r="C129">
        <v>0.93205984086825022</v>
      </c>
      <c r="D129">
        <v>1.1599999999999999</v>
      </c>
      <c r="E129">
        <v>0.35229681552950631</v>
      </c>
      <c r="F129">
        <v>0.34554319949924001</v>
      </c>
      <c r="G129" s="4">
        <v>3088.610107421875</v>
      </c>
      <c r="H129" s="4">
        <v>3.6</v>
      </c>
    </row>
    <row r="130" spans="1:8" x14ac:dyDescent="0.3">
      <c r="A130" s="2">
        <v>37783</v>
      </c>
      <c r="B130">
        <v>386.90107237129558</v>
      </c>
      <c r="C130">
        <v>0.93059999085432499</v>
      </c>
      <c r="D130">
        <v>1.1599999999999999</v>
      </c>
      <c r="E130">
        <v>0.34437589879738661</v>
      </c>
      <c r="F130">
        <v>0.334383538505867</v>
      </c>
      <c r="G130" s="4">
        <v>3145.52001953125</v>
      </c>
      <c r="H130" s="4">
        <v>3.57</v>
      </c>
    </row>
    <row r="131" spans="1:8" x14ac:dyDescent="0.3">
      <c r="A131" s="2">
        <v>37784</v>
      </c>
      <c r="B131">
        <v>387.08675988421544</v>
      </c>
      <c r="C131">
        <v>0.93236051223757399</v>
      </c>
      <c r="D131">
        <v>1.1599999999999999</v>
      </c>
      <c r="E131">
        <v>0.33633797500469992</v>
      </c>
      <c r="F131">
        <v>0.3225572108458275</v>
      </c>
      <c r="G131" s="4">
        <v>3180.610107421875</v>
      </c>
      <c r="H131" s="4">
        <v>3.56</v>
      </c>
    </row>
    <row r="132" spans="1:8" x14ac:dyDescent="0.3">
      <c r="A132" s="2">
        <v>37785</v>
      </c>
      <c r="B132">
        <v>387.27065766143647</v>
      </c>
      <c r="C132">
        <v>0.93073025338069315</v>
      </c>
      <c r="D132">
        <v>1.1599999999999999</v>
      </c>
      <c r="E132">
        <v>0.32823468499284952</v>
      </c>
      <c r="F132">
        <v>0.31016106590360371</v>
      </c>
      <c r="G132" s="4">
        <v>3220.820068359375</v>
      </c>
      <c r="H132" s="4">
        <v>3.49</v>
      </c>
    </row>
    <row r="133" spans="1:8" x14ac:dyDescent="0.3">
      <c r="A133" s="2">
        <v>37786</v>
      </c>
      <c r="B133">
        <v>387.45182649727002</v>
      </c>
      <c r="C133">
        <v>0.93073025338069315</v>
      </c>
      <c r="D133">
        <v>1.1599999999999999</v>
      </c>
      <c r="E133">
        <v>0.32011766960323851</v>
      </c>
      <c r="F133">
        <v>0.297291953063678</v>
      </c>
      <c r="G133" s="4">
        <f t="shared" ref="G133:H134" si="19">G132</f>
        <v>3220.820068359375</v>
      </c>
      <c r="H133" s="4">
        <f t="shared" si="19"/>
        <v>3.49</v>
      </c>
    </row>
    <row r="134" spans="1:8" x14ac:dyDescent="0.3">
      <c r="A134" s="2">
        <v>37787</v>
      </c>
      <c r="B134">
        <v>387.62932718602747</v>
      </c>
      <c r="C134">
        <v>0.93073025338069315</v>
      </c>
      <c r="D134">
        <v>1.1599999999999999</v>
      </c>
      <c r="E134">
        <v>0.31203856967727023</v>
      </c>
      <c r="F134">
        <v>0.28404672171053291</v>
      </c>
      <c r="G134" s="4">
        <f t="shared" si="19"/>
        <v>3220.820068359375</v>
      </c>
      <c r="H134" s="4">
        <f t="shared" si="19"/>
        <v>3.49</v>
      </c>
    </row>
    <row r="135" spans="1:8" x14ac:dyDescent="0.3">
      <c r="A135" s="2">
        <v>37788</v>
      </c>
      <c r="B135">
        <v>387.80222052202032</v>
      </c>
      <c r="C135">
        <v>0.93026887910964273</v>
      </c>
      <c r="D135">
        <v>1.1599999999999999</v>
      </c>
      <c r="E135">
        <v>0.30404902605634782</v>
      </c>
      <c r="F135">
        <v>0.27052222122865061</v>
      </c>
      <c r="G135" s="4">
        <v>3156.800048828125</v>
      </c>
      <c r="H135" s="4">
        <v>3.44</v>
      </c>
    </row>
    <row r="136" spans="1:8" x14ac:dyDescent="0.3">
      <c r="A136" s="2">
        <v>37789</v>
      </c>
      <c r="B136">
        <v>387.96956729955986</v>
      </c>
      <c r="C136">
        <v>0.93132467833415722</v>
      </c>
      <c r="D136">
        <v>1.1599999999999999</v>
      </c>
      <c r="E136">
        <v>0.29620067958187429</v>
      </c>
      <c r="F136">
        <v>0.25681530100251371</v>
      </c>
      <c r="G136" s="4">
        <v>3276.159912109375</v>
      </c>
      <c r="H136" s="4">
        <v>3.51</v>
      </c>
    </row>
    <row r="137" spans="1:8" x14ac:dyDescent="0.3">
      <c r="A137" s="2">
        <v>37790</v>
      </c>
      <c r="B137">
        <v>388.13042831295752</v>
      </c>
      <c r="C137">
        <v>0.93194542966609772</v>
      </c>
      <c r="D137">
        <v>1.1599999999999999</v>
      </c>
      <c r="E137">
        <v>0.28854517109525341</v>
      </c>
      <c r="F137">
        <v>0.24302281041660459</v>
      </c>
      <c r="G137" s="4">
        <v>3280.0400390625</v>
      </c>
      <c r="H137" s="4">
        <v>3.64</v>
      </c>
    </row>
    <row r="138" spans="1:8" x14ac:dyDescent="0.3">
      <c r="A138" s="2">
        <v>37791</v>
      </c>
      <c r="B138">
        <v>388.28386435652442</v>
      </c>
      <c r="C138">
        <v>0.93427794527100239</v>
      </c>
      <c r="D138">
        <v>1.1599999999999999</v>
      </c>
      <c r="E138">
        <v>0.2811341414378879</v>
      </c>
      <c r="F138">
        <v>0.22924159885540549</v>
      </c>
      <c r="G138" s="4">
        <v>3304.239990234375</v>
      </c>
      <c r="H138" s="4">
        <v>3.7</v>
      </c>
    </row>
    <row r="139" spans="1:8" x14ac:dyDescent="0.3">
      <c r="A139" s="2">
        <v>37792</v>
      </c>
      <c r="B139">
        <v>388.42893622457217</v>
      </c>
      <c r="C139">
        <v>0.92928424491036943</v>
      </c>
      <c r="D139">
        <v>1.1599999999999999</v>
      </c>
      <c r="E139">
        <v>0.27401923145118118</v>
      </c>
      <c r="F139">
        <v>0.21556851570339899</v>
      </c>
      <c r="G139" s="4">
        <v>3237.22998046875</v>
      </c>
      <c r="H139" s="4">
        <v>3.63</v>
      </c>
    </row>
    <row r="140" spans="1:8" x14ac:dyDescent="0.3">
      <c r="A140" s="2">
        <v>37793</v>
      </c>
      <c r="B140">
        <v>388.56470471141233</v>
      </c>
      <c r="C140">
        <v>0.92928424491036943</v>
      </c>
      <c r="D140">
        <v>1.1599999999999999</v>
      </c>
      <c r="E140">
        <v>0.26725208197653638</v>
      </c>
      <c r="F140">
        <v>0.2021004103450674</v>
      </c>
      <c r="G140" s="4">
        <f t="shared" ref="G140:H141" si="20">G139</f>
        <v>3237.22998046875</v>
      </c>
      <c r="H140" s="4">
        <f t="shared" si="20"/>
        <v>3.63</v>
      </c>
    </row>
    <row r="141" spans="1:8" x14ac:dyDescent="0.3">
      <c r="A141" s="2">
        <v>37794</v>
      </c>
      <c r="B141">
        <v>388.69023061135596</v>
      </c>
      <c r="C141">
        <v>0.92928424491036943</v>
      </c>
      <c r="D141">
        <v>1.1599999999999999</v>
      </c>
      <c r="E141">
        <v>0.26088433385535681</v>
      </c>
      <c r="F141">
        <v>0.1889341321648931</v>
      </c>
      <c r="G141" s="4">
        <f t="shared" si="20"/>
        <v>3237.22998046875</v>
      </c>
      <c r="H141" s="4">
        <f t="shared" si="20"/>
        <v>3.63</v>
      </c>
    </row>
    <row r="142" spans="1:8" x14ac:dyDescent="0.3">
      <c r="A142" s="2">
        <v>37795</v>
      </c>
      <c r="B142">
        <v>388.80457471871455</v>
      </c>
      <c r="C142">
        <v>0.93039504941463202</v>
      </c>
      <c r="D142">
        <v>1.1599999999999999</v>
      </c>
      <c r="E142">
        <v>0.2549676279290457</v>
      </c>
      <c r="F142">
        <v>0.17616653054735859</v>
      </c>
      <c r="G142" s="4">
        <v>3236.9599609375</v>
      </c>
      <c r="H142" s="4">
        <v>3.71</v>
      </c>
    </row>
    <row r="143" spans="1:8" x14ac:dyDescent="0.3">
      <c r="A143" s="2">
        <v>37796</v>
      </c>
      <c r="B143">
        <v>388.90679782779955</v>
      </c>
      <c r="C143">
        <v>0.93035857407762279</v>
      </c>
      <c r="D143">
        <v>1.1599999999999999</v>
      </c>
      <c r="E143">
        <v>0.24955360503900609</v>
      </c>
      <c r="F143">
        <v>0.16389445487694609</v>
      </c>
      <c r="G143" s="4">
        <v>3185.179931640625</v>
      </c>
      <c r="H143" s="4">
        <v>3.67</v>
      </c>
    </row>
    <row r="144" spans="1:8" x14ac:dyDescent="0.3">
      <c r="A144" s="2">
        <v>37797</v>
      </c>
      <c r="B144">
        <v>388.9959607329223</v>
      </c>
      <c r="C144">
        <v>0.93334202850366599</v>
      </c>
      <c r="D144">
        <v>1.1599999999999999</v>
      </c>
      <c r="E144">
        <v>0.2446939060266414</v>
      </c>
      <c r="F144">
        <v>0.15221475453813821</v>
      </c>
      <c r="G144" s="4">
        <v>3217.22998046875</v>
      </c>
      <c r="H144" s="4">
        <v>3.63</v>
      </c>
    </row>
    <row r="145" spans="1:8" x14ac:dyDescent="0.3">
      <c r="A145" s="2">
        <v>37798</v>
      </c>
      <c r="B145">
        <v>389.07112422839413</v>
      </c>
      <c r="C145">
        <v>0.92893024195038998</v>
      </c>
      <c r="D145">
        <v>1.1599999999999999</v>
      </c>
      <c r="E145">
        <v>0.2404401717333548</v>
      </c>
      <c r="F145">
        <v>0.1412242789154172</v>
      </c>
      <c r="G145" s="4">
        <v>3194.97998046875</v>
      </c>
      <c r="H145" s="4">
        <v>3.74</v>
      </c>
    </row>
    <row r="146" spans="1:8" x14ac:dyDescent="0.3">
      <c r="A146" s="2">
        <v>37799</v>
      </c>
      <c r="B146">
        <v>389.13134910852631</v>
      </c>
      <c r="C146">
        <v>0.93169782529992717</v>
      </c>
      <c r="D146">
        <v>1.1599999999999999</v>
      </c>
      <c r="E146">
        <v>0.2368440430005494</v>
      </c>
      <c r="F146">
        <v>0.13101987739326551</v>
      </c>
      <c r="G146" s="4">
        <v>3251.8701171875</v>
      </c>
      <c r="H146" s="4">
        <v>3.84</v>
      </c>
    </row>
    <row r="147" spans="1:8" x14ac:dyDescent="0.3">
      <c r="A147" s="2">
        <v>37800</v>
      </c>
      <c r="B147">
        <v>389.17569616763063</v>
      </c>
      <c r="C147">
        <v>0.93169782529992717</v>
      </c>
      <c r="D147">
        <v>1.1599999999999999</v>
      </c>
      <c r="E147">
        <v>0.23395716066962849</v>
      </c>
      <c r="F147">
        <v>0.1216983993561656</v>
      </c>
      <c r="G147" s="4">
        <f t="shared" ref="G147:H148" si="21">G146</f>
        <v>3251.8701171875</v>
      </c>
      <c r="H147" s="4">
        <f t="shared" si="21"/>
        <v>3.84</v>
      </c>
    </row>
    <row r="148" spans="1:8" x14ac:dyDescent="0.3">
      <c r="A148" s="2">
        <v>37801</v>
      </c>
      <c r="B148">
        <v>389.20322620001804</v>
      </c>
      <c r="C148">
        <v>0.93169782529992717</v>
      </c>
      <c r="D148">
        <v>1.1599999999999999</v>
      </c>
      <c r="E148">
        <v>0.23183116558199529</v>
      </c>
      <c r="F148">
        <v>0.1133566941885997</v>
      </c>
      <c r="G148" s="4">
        <f t="shared" si="21"/>
        <v>3251.8701171875</v>
      </c>
      <c r="H148" s="4">
        <f t="shared" si="21"/>
        <v>3.84</v>
      </c>
    </row>
    <row r="149" spans="1:8" x14ac:dyDescent="0.3">
      <c r="A149" s="2">
        <v>37802</v>
      </c>
      <c r="B149">
        <v>389.21300000000002</v>
      </c>
      <c r="C149">
        <v>0.93143319295404925</v>
      </c>
      <c r="D149">
        <v>1.1599999999999999</v>
      </c>
      <c r="E149">
        <v>0.23051769857905299</v>
      </c>
      <c r="F149">
        <v>0.1060916112750504</v>
      </c>
      <c r="G149" s="4">
        <v>3228.81005859375</v>
      </c>
      <c r="H149" s="4">
        <v>3.83</v>
      </c>
    </row>
    <row r="150" spans="1:8" x14ac:dyDescent="0.3">
      <c r="A150" s="2">
        <v>37803</v>
      </c>
      <c r="B150">
        <v>389.21355502787259</v>
      </c>
      <c r="C150">
        <v>0.93260393028312827</v>
      </c>
      <c r="D150">
        <v>1.06</v>
      </c>
      <c r="E150">
        <v>0.2300684005022049</v>
      </c>
      <c r="F150">
        <v>0.1</v>
      </c>
      <c r="G150" s="4">
        <v>3217.2099609375</v>
      </c>
      <c r="H150" s="4">
        <v>3.79</v>
      </c>
    </row>
    <row r="151" spans="1:8" x14ac:dyDescent="0.3">
      <c r="A151" s="2">
        <v>37804</v>
      </c>
      <c r="B151">
        <v>389.2140573021972</v>
      </c>
      <c r="C151">
        <v>0.93368041859700979</v>
      </c>
      <c r="D151">
        <v>1.06</v>
      </c>
      <c r="E151">
        <v>0.2302674716547205</v>
      </c>
      <c r="F151">
        <v>9.4537143225622608E-2</v>
      </c>
      <c r="G151" s="4">
        <v>3148.10009765625</v>
      </c>
      <c r="H151" s="4">
        <v>3.93</v>
      </c>
    </row>
    <row r="152" spans="1:8" x14ac:dyDescent="0.3">
      <c r="A152" s="2">
        <v>37805</v>
      </c>
      <c r="B152">
        <v>389.2145104546837</v>
      </c>
      <c r="C152">
        <v>0.92926398053241466</v>
      </c>
      <c r="D152">
        <v>1.06</v>
      </c>
      <c r="E152">
        <v>0.2308523619154651</v>
      </c>
      <c r="F152">
        <v>8.9094030271820071E-2</v>
      </c>
      <c r="G152" s="4">
        <v>3237.050048828125</v>
      </c>
      <c r="H152" s="4">
        <v>3.98</v>
      </c>
    </row>
    <row r="153" spans="1:8" x14ac:dyDescent="0.3">
      <c r="A153" s="2">
        <v>37806</v>
      </c>
      <c r="B153">
        <v>389.21491811704198</v>
      </c>
      <c r="C153">
        <v>0.92907010394590361</v>
      </c>
      <c r="D153">
        <v>1.06</v>
      </c>
      <c r="E153">
        <v>0.23180458648923541</v>
      </c>
      <c r="F153">
        <v>8.3671070209666368E-2</v>
      </c>
      <c r="G153" s="4">
        <v>3237.800048828125</v>
      </c>
      <c r="H153" s="4">
        <v>3.94</v>
      </c>
    </row>
    <row r="154" spans="1:8" x14ac:dyDescent="0.3">
      <c r="A154" s="2">
        <v>37807</v>
      </c>
      <c r="B154">
        <v>389.2152839209819</v>
      </c>
      <c r="C154">
        <v>0.92907010394590361</v>
      </c>
      <c r="D154">
        <v>1.06</v>
      </c>
      <c r="E154">
        <v>0.23310566058082829</v>
      </c>
      <c r="F154">
        <v>7.8268672110235443E-2</v>
      </c>
      <c r="G154" s="4">
        <f t="shared" ref="G154:H155" si="22">G153</f>
        <v>3237.800048828125</v>
      </c>
      <c r="H154" s="4">
        <f t="shared" si="22"/>
        <v>3.94</v>
      </c>
    </row>
    <row r="155" spans="1:8" x14ac:dyDescent="0.3">
      <c r="A155" s="2">
        <v>37808</v>
      </c>
      <c r="B155">
        <v>389.21561149821309</v>
      </c>
      <c r="C155">
        <v>0.92907010394590361</v>
      </c>
      <c r="D155">
        <v>1.06</v>
      </c>
      <c r="E155">
        <v>0.23473709939504059</v>
      </c>
      <c r="F155">
        <v>7.2887245044601284E-2</v>
      </c>
      <c r="G155" s="4">
        <f t="shared" si="22"/>
        <v>3237.800048828125</v>
      </c>
      <c r="H155" s="4">
        <f t="shared" si="22"/>
        <v>3.94</v>
      </c>
    </row>
    <row r="156" spans="1:8" x14ac:dyDescent="0.3">
      <c r="A156" s="2">
        <v>37809</v>
      </c>
      <c r="B156">
        <v>389.21590448044572</v>
      </c>
      <c r="C156">
        <v>0.93124829222702998</v>
      </c>
      <c r="D156">
        <v>1.06</v>
      </c>
      <c r="E156">
        <v>0.2366804181366689</v>
      </c>
      <c r="F156">
        <v>6.7527198083837864E-2</v>
      </c>
      <c r="G156" s="4">
        <v>3244.93994140625</v>
      </c>
      <c r="H156" s="4">
        <v>3.97</v>
      </c>
    </row>
    <row r="157" spans="1:8" x14ac:dyDescent="0.3">
      <c r="A157" s="2">
        <v>37810</v>
      </c>
      <c r="B157">
        <v>389.21616649938926</v>
      </c>
      <c r="C157">
        <v>0.93201907685470953</v>
      </c>
      <c r="D157">
        <v>1.06</v>
      </c>
      <c r="E157">
        <v>0.23891713201051001</v>
      </c>
      <c r="F157">
        <v>6.2188940299019127E-2</v>
      </c>
      <c r="G157" s="4">
        <v>3335</v>
      </c>
      <c r="H157" s="4">
        <v>4.01</v>
      </c>
    </row>
    <row r="158" spans="1:8" x14ac:dyDescent="0.3">
      <c r="A158" s="2">
        <v>37811</v>
      </c>
      <c r="B158">
        <v>389.2164011867539</v>
      </c>
      <c r="C158">
        <v>0.93156556625370135</v>
      </c>
      <c r="D158">
        <v>1.06</v>
      </c>
      <c r="E158">
        <v>0.24142875622136081</v>
      </c>
      <c r="F158">
        <v>5.6872880761219068E-2</v>
      </c>
      <c r="G158" s="4">
        <v>3343.1298828125</v>
      </c>
      <c r="H158" s="4">
        <v>3.94</v>
      </c>
    </row>
    <row r="159" spans="1:8" x14ac:dyDescent="0.3">
      <c r="A159" s="2">
        <v>37812</v>
      </c>
      <c r="B159">
        <v>389.21661217424941</v>
      </c>
      <c r="C159">
        <v>0.93152442248505329</v>
      </c>
      <c r="D159">
        <v>1.06</v>
      </c>
      <c r="E159">
        <v>0.24419680597401791</v>
      </c>
      <c r="F159">
        <v>5.1579428541511638E-2</v>
      </c>
      <c r="G159" s="4">
        <v>3322.0400390625</v>
      </c>
      <c r="H159" s="4">
        <v>3.93</v>
      </c>
    </row>
    <row r="160" spans="1:8" x14ac:dyDescent="0.3">
      <c r="A160" s="2">
        <v>37813</v>
      </c>
      <c r="B160">
        <v>389.21680309358544</v>
      </c>
      <c r="C160">
        <v>0.92334701750611603</v>
      </c>
      <c r="D160">
        <v>1.06</v>
      </c>
      <c r="E160">
        <v>0.24720279647327831</v>
      </c>
      <c r="F160">
        <v>4.6308992710970817E-2</v>
      </c>
      <c r="G160" s="4">
        <v>3264.580078125</v>
      </c>
      <c r="H160" s="4">
        <v>3.93</v>
      </c>
    </row>
    <row r="161" spans="1:8" x14ac:dyDescent="0.3">
      <c r="A161" s="2">
        <v>37814</v>
      </c>
      <c r="B161">
        <v>389.216977576472</v>
      </c>
      <c r="C161">
        <v>0.92334701750611603</v>
      </c>
      <c r="D161">
        <v>1.06</v>
      </c>
      <c r="E161">
        <v>0.25042824292393839</v>
      </c>
      <c r="F161">
        <v>4.1061982340670558E-2</v>
      </c>
      <c r="G161" s="4">
        <f t="shared" ref="G161:H162" si="23">G160</f>
        <v>3264.580078125</v>
      </c>
      <c r="H161" s="4">
        <f t="shared" si="23"/>
        <v>3.93</v>
      </c>
    </row>
    <row r="162" spans="1:8" x14ac:dyDescent="0.3">
      <c r="A162" s="2">
        <v>37815</v>
      </c>
      <c r="B162">
        <v>389.21713925461893</v>
      </c>
      <c r="C162">
        <v>0.92334701750611603</v>
      </c>
      <c r="D162">
        <v>1.06</v>
      </c>
      <c r="E162">
        <v>0.25385466053079542</v>
      </c>
      <c r="F162">
        <v>3.583880650168484E-2</v>
      </c>
      <c r="G162" s="4">
        <f t="shared" si="23"/>
        <v>3264.580078125</v>
      </c>
      <c r="H162" s="4">
        <f t="shared" si="23"/>
        <v>3.93</v>
      </c>
    </row>
    <row r="163" spans="1:8" x14ac:dyDescent="0.3">
      <c r="A163" s="2">
        <v>37816</v>
      </c>
      <c r="B163">
        <v>389.21729175973604</v>
      </c>
      <c r="C163">
        <v>0.94216969451500021</v>
      </c>
      <c r="D163">
        <v>1.06</v>
      </c>
      <c r="E163">
        <v>0.25746356449864571</v>
      </c>
      <c r="F163">
        <v>3.0639874265087619E-2</v>
      </c>
      <c r="G163" s="4">
        <v>3335.1201171875</v>
      </c>
      <c r="H163" s="4">
        <v>3.86</v>
      </c>
    </row>
    <row r="164" spans="1:8" x14ac:dyDescent="0.3">
      <c r="A164" s="2">
        <v>37817</v>
      </c>
      <c r="B164">
        <v>389.21743872353289</v>
      </c>
      <c r="C164">
        <v>0.93279978958326937</v>
      </c>
      <c r="D164">
        <v>1.06</v>
      </c>
      <c r="E164">
        <v>0.26123647003228628</v>
      </c>
      <c r="F164">
        <v>2.5465594701952889E-2</v>
      </c>
      <c r="G164" s="4">
        <v>3391.840087890625</v>
      </c>
      <c r="H164" s="4">
        <v>3.95</v>
      </c>
    </row>
    <row r="165" spans="1:8" x14ac:dyDescent="0.3">
      <c r="A165" s="2">
        <v>37818</v>
      </c>
      <c r="B165">
        <v>389.21758377771988</v>
      </c>
      <c r="C165">
        <v>0.93143838282316582</v>
      </c>
      <c r="D165">
        <v>1.06</v>
      </c>
      <c r="E165">
        <v>0.2651548923365139</v>
      </c>
      <c r="F165">
        <v>2.0316376883354581E-2</v>
      </c>
      <c r="G165" s="4">
        <v>3385.179931640625</v>
      </c>
      <c r="H165" s="4">
        <v>4.07</v>
      </c>
    </row>
    <row r="166" spans="1:8" x14ac:dyDescent="0.3">
      <c r="A166" s="2">
        <v>37819</v>
      </c>
      <c r="B166">
        <v>389.21773055400655</v>
      </c>
      <c r="C166">
        <v>0.93077034701059858</v>
      </c>
      <c r="D166">
        <v>1.06</v>
      </c>
      <c r="E166">
        <v>0.26920034661612519</v>
      </c>
      <c r="F166">
        <v>1.519262988036669E-2</v>
      </c>
      <c r="G166" s="4">
        <v>3384.860107421875</v>
      </c>
      <c r="H166" s="4">
        <v>4.03</v>
      </c>
    </row>
    <row r="167" spans="1:8" x14ac:dyDescent="0.3">
      <c r="A167" s="2">
        <v>37820</v>
      </c>
      <c r="B167">
        <v>389.21788268410268</v>
      </c>
      <c r="C167">
        <v>0.92947276412852686</v>
      </c>
      <c r="D167">
        <v>1.06</v>
      </c>
      <c r="E167">
        <v>0.27335434807591708</v>
      </c>
      <c r="F167">
        <v>1.0094762764063179E-2</v>
      </c>
      <c r="G167" s="4">
        <v>3328.909912109375</v>
      </c>
      <c r="H167" s="4">
        <v>4.0199999999999996</v>
      </c>
    </row>
    <row r="168" spans="1:8" x14ac:dyDescent="0.3">
      <c r="A168" s="2">
        <v>37821</v>
      </c>
      <c r="B168">
        <v>389.21804379971837</v>
      </c>
      <c r="C168">
        <v>0.92947276412852686</v>
      </c>
      <c r="D168">
        <v>1.06</v>
      </c>
      <c r="E168">
        <v>0.27759841192068629</v>
      </c>
      <c r="F168">
        <v>5.0231846055180064E-3</v>
      </c>
      <c r="G168" s="4">
        <f t="shared" ref="G168:H169" si="24">G167</f>
        <v>3328.909912109375</v>
      </c>
      <c r="H168" s="4">
        <f t="shared" si="24"/>
        <v>4.0199999999999996</v>
      </c>
    </row>
    <row r="169" spans="1:8" x14ac:dyDescent="0.3">
      <c r="A169" s="2">
        <v>37822</v>
      </c>
      <c r="B169">
        <v>389.21821753256307</v>
      </c>
      <c r="C169">
        <v>0.92947276412852686</v>
      </c>
      <c r="D169">
        <v>1.06</v>
      </c>
      <c r="E169">
        <v>0.28191405335522951</v>
      </c>
      <c r="F169">
        <v>-2.169552419484483E-5</v>
      </c>
      <c r="G169" s="4">
        <f t="shared" si="24"/>
        <v>3328.909912109375</v>
      </c>
      <c r="H169" s="4">
        <f t="shared" si="24"/>
        <v>4.0199999999999996</v>
      </c>
    </row>
    <row r="170" spans="1:8" x14ac:dyDescent="0.3">
      <c r="A170" s="2">
        <v>37823</v>
      </c>
      <c r="B170">
        <v>389.21840751434689</v>
      </c>
      <c r="C170">
        <v>0.93097863375397938</v>
      </c>
      <c r="D170">
        <v>1.06</v>
      </c>
      <c r="E170">
        <v>0.28628278758434361</v>
      </c>
      <c r="F170">
        <v>-5.0394685540014143E-3</v>
      </c>
      <c r="G170" s="4">
        <v>3370.070068359375</v>
      </c>
      <c r="H170" s="4">
        <v>4.0599999999999996</v>
      </c>
    </row>
    <row r="171" spans="1:8" x14ac:dyDescent="0.3">
      <c r="A171" s="2">
        <v>37824</v>
      </c>
      <c r="B171">
        <v>389.21861737677966</v>
      </c>
      <c r="C171">
        <v>0.9333645275633492</v>
      </c>
      <c r="D171">
        <v>1.06</v>
      </c>
      <c r="E171">
        <v>0.29068612981282521</v>
      </c>
      <c r="F171">
        <v>-1.0029725412827749E-2</v>
      </c>
      <c r="G171" s="4">
        <v>3295.340087890625</v>
      </c>
      <c r="H171" s="4">
        <v>4.09</v>
      </c>
    </row>
    <row r="172" spans="1:8" x14ac:dyDescent="0.3">
      <c r="A172" s="2">
        <v>37825</v>
      </c>
      <c r="B172">
        <v>389.21885075157132</v>
      </c>
      <c r="C172">
        <v>0.93046967820520199</v>
      </c>
      <c r="D172">
        <v>1.06</v>
      </c>
      <c r="E172">
        <v>0.29510559524547131</v>
      </c>
      <c r="F172">
        <v>-1.499205702959985E-2</v>
      </c>
      <c r="G172" s="4">
        <v>3323.699951171875</v>
      </c>
      <c r="H172" s="4">
        <v>4.05</v>
      </c>
    </row>
    <row r="173" spans="1:8" x14ac:dyDescent="0.3">
      <c r="A173" s="2">
        <v>37826</v>
      </c>
      <c r="B173">
        <v>389.21911127043137</v>
      </c>
      <c r="C173">
        <v>0.93138389584250469</v>
      </c>
      <c r="D173">
        <v>1.06</v>
      </c>
      <c r="E173">
        <v>0.2995226990870784</v>
      </c>
      <c r="F173">
        <v>-1.9926054333243778E-2</v>
      </c>
      <c r="G173" s="4">
        <v>3305.81005859375</v>
      </c>
      <c r="H173" s="4">
        <v>4.01</v>
      </c>
    </row>
    <row r="174" spans="1:8" x14ac:dyDescent="0.3">
      <c r="A174" s="2">
        <v>37827</v>
      </c>
      <c r="B174">
        <v>389.21940256507003</v>
      </c>
      <c r="C174">
        <v>0.92894438545902425</v>
      </c>
      <c r="D174">
        <v>1.06</v>
      </c>
      <c r="E174">
        <v>0.3039189565424435</v>
      </c>
      <c r="F174">
        <v>-2.4831308252685549E-2</v>
      </c>
      <c r="G174" s="4">
        <v>3367.7099609375</v>
      </c>
      <c r="H174" s="4">
        <v>4.04</v>
      </c>
    </row>
    <row r="175" spans="1:8" x14ac:dyDescent="0.3">
      <c r="A175" s="2">
        <v>37828</v>
      </c>
      <c r="B175">
        <v>389.2197282671969</v>
      </c>
      <c r="C175">
        <v>0.92894438545902425</v>
      </c>
      <c r="D175">
        <v>1.06</v>
      </c>
      <c r="E175">
        <v>0.30827588281636331</v>
      </c>
      <c r="F175">
        <v>-2.970740971685119E-2</v>
      </c>
      <c r="G175" s="4">
        <f t="shared" ref="G175:H176" si="25">G174</f>
        <v>3367.7099609375</v>
      </c>
      <c r="H175" s="4">
        <f t="shared" si="25"/>
        <v>4.04</v>
      </c>
    </row>
    <row r="176" spans="1:8" x14ac:dyDescent="0.3">
      <c r="A176" s="2">
        <v>37829</v>
      </c>
      <c r="B176">
        <v>389.22009200852187</v>
      </c>
      <c r="C176">
        <v>0.92894438545902425</v>
      </c>
      <c r="D176">
        <v>1.06</v>
      </c>
      <c r="E176">
        <v>0.3125749931136344</v>
      </c>
      <c r="F176">
        <v>-3.4553949654666738E-2</v>
      </c>
      <c r="G176" s="4">
        <f t="shared" si="25"/>
        <v>3367.7099609375</v>
      </c>
      <c r="H176" s="4">
        <f t="shared" si="25"/>
        <v>4.04</v>
      </c>
    </row>
    <row r="177" spans="1:8" x14ac:dyDescent="0.3">
      <c r="A177" s="2">
        <v>37830</v>
      </c>
      <c r="B177">
        <v>389.22049742075478</v>
      </c>
      <c r="C177">
        <v>0.92885581329693401</v>
      </c>
      <c r="D177">
        <v>1.06</v>
      </c>
      <c r="E177">
        <v>0.31679780263905383</v>
      </c>
      <c r="F177">
        <v>-3.9370518995058237E-2</v>
      </c>
      <c r="G177" s="4">
        <v>3360.669921875</v>
      </c>
      <c r="H177" s="4">
        <v>4.0599999999999996</v>
      </c>
    </row>
    <row r="178" spans="1:8" x14ac:dyDescent="0.3">
      <c r="A178" s="2">
        <v>37831</v>
      </c>
      <c r="B178">
        <v>389.22094813560562</v>
      </c>
      <c r="C178">
        <v>0.92880331853159903</v>
      </c>
      <c r="D178">
        <v>1.06</v>
      </c>
      <c r="E178">
        <v>0.3209258265974182</v>
      </c>
      <c r="F178">
        <v>-4.4156708666951712E-2</v>
      </c>
      <c r="G178" s="4">
        <v>3417.510009765625</v>
      </c>
      <c r="H178" s="4">
        <v>4.13</v>
      </c>
    </row>
    <row r="179" spans="1:8" x14ac:dyDescent="0.3">
      <c r="A179" s="2">
        <v>37832</v>
      </c>
      <c r="B179">
        <v>389.22144778478406</v>
      </c>
      <c r="C179">
        <v>0.9318423819030599</v>
      </c>
      <c r="D179">
        <v>1.06</v>
      </c>
      <c r="E179">
        <v>0.32494058019352429</v>
      </c>
      <c r="F179">
        <v>-4.8912109599273217E-2</v>
      </c>
      <c r="G179" s="4">
        <v>3418.489990234375</v>
      </c>
      <c r="H179" s="4">
        <v>4.1500000000000004</v>
      </c>
    </row>
    <row r="180" spans="1:8" x14ac:dyDescent="0.3">
      <c r="A180" s="2">
        <v>37833</v>
      </c>
      <c r="B180">
        <v>389.22199999999998</v>
      </c>
      <c r="C180">
        <v>0.92801521738999371</v>
      </c>
      <c r="D180">
        <v>1.06</v>
      </c>
      <c r="E180">
        <v>0.32882357863216888</v>
      </c>
      <c r="F180">
        <v>-5.3636312720948737E-2</v>
      </c>
      <c r="G180" s="4">
        <v>3432.75</v>
      </c>
      <c r="H180" s="4">
        <v>4.08</v>
      </c>
    </row>
    <row r="181" spans="1:8" x14ac:dyDescent="0.3">
      <c r="A181" s="2">
        <v>37834</v>
      </c>
      <c r="B181">
        <v>389.23956321961828</v>
      </c>
      <c r="C181">
        <v>0.93879432448661304</v>
      </c>
      <c r="D181">
        <v>1.05</v>
      </c>
      <c r="E181">
        <v>0.3325563371181488</v>
      </c>
      <c r="F181">
        <v>-5.8328908960904327E-2</v>
      </c>
      <c r="G181" s="4">
        <v>3481.81005859375</v>
      </c>
      <c r="H181" s="4">
        <v>4.21</v>
      </c>
    </row>
    <row r="182" spans="1:8" x14ac:dyDescent="0.3">
      <c r="A182" s="2">
        <v>37835</v>
      </c>
      <c r="B182">
        <v>389.28959958297781</v>
      </c>
      <c r="C182">
        <v>0.93879432448661304</v>
      </c>
      <c r="D182">
        <v>1.05</v>
      </c>
      <c r="E182">
        <v>0.33636214435003708</v>
      </c>
      <c r="F182">
        <v>-6.2989489248066008E-2</v>
      </c>
      <c r="G182" s="4">
        <f t="shared" ref="G182:H183" si="26">G181</f>
        <v>3481.81005859375</v>
      </c>
      <c r="H182" s="4">
        <f t="shared" si="26"/>
        <v>4.21</v>
      </c>
    </row>
    <row r="183" spans="1:8" x14ac:dyDescent="0.3">
      <c r="A183" s="2">
        <v>37836</v>
      </c>
      <c r="B183">
        <v>389.36986827324915</v>
      </c>
      <c r="C183">
        <v>0.93879432448661304</v>
      </c>
      <c r="D183">
        <v>1.05</v>
      </c>
      <c r="E183">
        <v>0.34045786715863469</v>
      </c>
      <c r="F183">
        <v>-6.7617644511359834E-2</v>
      </c>
      <c r="G183" s="4">
        <f t="shared" si="26"/>
        <v>3481.81005859375</v>
      </c>
      <c r="H183" s="4">
        <f t="shared" si="26"/>
        <v>4.21</v>
      </c>
    </row>
    <row r="184" spans="1:8" x14ac:dyDescent="0.3">
      <c r="A184" s="2">
        <v>37837</v>
      </c>
      <c r="B184">
        <v>389.47812847360285</v>
      </c>
      <c r="C184">
        <v>0.93047358624265641</v>
      </c>
      <c r="D184">
        <v>1.05</v>
      </c>
      <c r="E184">
        <v>0.34481538794708022</v>
      </c>
      <c r="F184">
        <v>-7.2212965679711832E-2</v>
      </c>
      <c r="G184" s="4">
        <v>3433.719970703125</v>
      </c>
      <c r="H184" s="4">
        <v>4.16</v>
      </c>
    </row>
    <row r="185" spans="1:8" x14ac:dyDescent="0.3">
      <c r="A185" s="2">
        <v>37838</v>
      </c>
      <c r="B185">
        <v>389.61213936720992</v>
      </c>
      <c r="C185">
        <v>0.92856042939149708</v>
      </c>
      <c r="D185">
        <v>1.05</v>
      </c>
      <c r="E185">
        <v>0.34940658911851202</v>
      </c>
      <c r="F185">
        <v>-7.677504368204803E-2</v>
      </c>
      <c r="G185" s="4">
        <v>3414.10009765625</v>
      </c>
      <c r="H185" s="4">
        <v>4.13</v>
      </c>
    </row>
    <row r="186" spans="1:8" x14ac:dyDescent="0.3">
      <c r="A186" s="2">
        <v>37839</v>
      </c>
      <c r="B186">
        <v>389.76966013724075</v>
      </c>
      <c r="C186">
        <v>0.93175392942074764</v>
      </c>
      <c r="D186">
        <v>1.05</v>
      </c>
      <c r="E186">
        <v>0.35420335307606882</v>
      </c>
      <c r="F186">
        <v>-8.1303469447294469E-2</v>
      </c>
      <c r="G186" s="4">
        <v>3427.489990234375</v>
      </c>
      <c r="H186" s="4">
        <v>4.18</v>
      </c>
    </row>
    <row r="187" spans="1:8" x14ac:dyDescent="0.3">
      <c r="A187" s="2">
        <v>37840</v>
      </c>
      <c r="B187">
        <v>389.94844996686618</v>
      </c>
      <c r="C187">
        <v>0.93144789510641446</v>
      </c>
      <c r="D187">
        <v>1.05</v>
      </c>
      <c r="E187">
        <v>0.35917756222288888</v>
      </c>
      <c r="F187">
        <v>-8.579783390437716E-2</v>
      </c>
      <c r="G187" s="4">
        <v>3370.5</v>
      </c>
      <c r="H187" s="4">
        <v>4.12</v>
      </c>
    </row>
    <row r="188" spans="1:8" x14ac:dyDescent="0.3">
      <c r="A188" s="2">
        <v>37841</v>
      </c>
      <c r="B188">
        <v>390.14626803925682</v>
      </c>
      <c r="C188">
        <v>0.93058895897099192</v>
      </c>
      <c r="D188">
        <v>1.05</v>
      </c>
      <c r="E188">
        <v>0.36430109896211088</v>
      </c>
      <c r="F188">
        <v>-9.0257727982222147E-2</v>
      </c>
      <c r="G188" s="4">
        <v>3339.8701171875</v>
      </c>
      <c r="H188" s="4">
        <v>4.0599999999999996</v>
      </c>
    </row>
    <row r="189" spans="1:8" x14ac:dyDescent="0.3">
      <c r="A189" s="2">
        <v>37842</v>
      </c>
      <c r="B189">
        <v>390.3608735375833</v>
      </c>
      <c r="C189">
        <v>0.93058895897099192</v>
      </c>
      <c r="D189">
        <v>1.05</v>
      </c>
      <c r="E189">
        <v>0.36954584569687338</v>
      </c>
      <c r="F189">
        <v>-9.4682742609755469E-2</v>
      </c>
      <c r="G189" s="4">
        <f t="shared" ref="G189:H190" si="27">G188</f>
        <v>3339.8701171875</v>
      </c>
      <c r="H189" s="4">
        <f t="shared" si="27"/>
        <v>4.0599999999999996</v>
      </c>
    </row>
    <row r="190" spans="1:8" x14ac:dyDescent="0.3">
      <c r="A190" s="2">
        <v>37843</v>
      </c>
      <c r="B190">
        <v>390.5900256450164</v>
      </c>
      <c r="C190">
        <v>0.93058895897099192</v>
      </c>
      <c r="D190">
        <v>1.05</v>
      </c>
      <c r="E190">
        <v>0.37488368483031492</v>
      </c>
      <c r="F190">
        <v>-9.9072468715903125E-2</v>
      </c>
      <c r="G190" s="4">
        <f t="shared" si="27"/>
        <v>3339.8701171875</v>
      </c>
      <c r="H190" s="4">
        <f t="shared" si="27"/>
        <v>4.0599999999999996</v>
      </c>
    </row>
    <row r="191" spans="1:8" x14ac:dyDescent="0.3">
      <c r="A191" s="2">
        <v>37844</v>
      </c>
      <c r="B191">
        <v>390.83148354472667</v>
      </c>
      <c r="C191">
        <v>0.93077218358557912</v>
      </c>
      <c r="D191">
        <v>1.05</v>
      </c>
      <c r="E191">
        <v>0.38028649876557391</v>
      </c>
      <c r="F191">
        <v>-0.1034264972295912</v>
      </c>
      <c r="G191" s="4">
        <v>3333.070068359375</v>
      </c>
      <c r="H191" s="4">
        <v>4.05</v>
      </c>
    </row>
    <row r="192" spans="1:8" x14ac:dyDescent="0.3">
      <c r="A192" s="2">
        <v>37845</v>
      </c>
      <c r="B192">
        <v>391.08300641988495</v>
      </c>
      <c r="C192">
        <v>0.92911778208479623</v>
      </c>
      <c r="D192">
        <v>1.05</v>
      </c>
      <c r="E192">
        <v>0.38572616990578878</v>
      </c>
      <c r="F192">
        <v>-0.1077444190797457</v>
      </c>
      <c r="G192" s="4">
        <v>3342.590087890625</v>
      </c>
      <c r="H192" s="4">
        <v>4.05</v>
      </c>
    </row>
    <row r="193" spans="1:8" x14ac:dyDescent="0.3">
      <c r="A193" s="2">
        <v>37846</v>
      </c>
      <c r="B193">
        <v>391.34235345366176</v>
      </c>
      <c r="C193">
        <v>0.93134819397782265</v>
      </c>
      <c r="D193">
        <v>1.05</v>
      </c>
      <c r="E193">
        <v>0.39117458065409833</v>
      </c>
      <c r="F193">
        <v>-0.1120258251952926</v>
      </c>
      <c r="G193" s="4">
        <v>3388.550048828125</v>
      </c>
      <c r="H193" s="4">
        <v>4.12</v>
      </c>
    </row>
    <row r="194" spans="1:8" x14ac:dyDescent="0.3">
      <c r="A194" s="2">
        <v>37847</v>
      </c>
      <c r="B194">
        <v>391.60728382922804</v>
      </c>
      <c r="C194">
        <v>0.92925307751453445</v>
      </c>
      <c r="D194">
        <v>1.05</v>
      </c>
      <c r="E194">
        <v>0.39660361341364081</v>
      </c>
      <c r="F194">
        <v>-0.1162703065051581</v>
      </c>
      <c r="G194" s="4">
        <v>3398.1298828125</v>
      </c>
      <c r="H194" s="4">
        <v>4.18</v>
      </c>
    </row>
    <row r="195" spans="1:8" x14ac:dyDescent="0.3">
      <c r="A195" s="2">
        <v>37848</v>
      </c>
      <c r="B195">
        <v>391.87555672975407</v>
      </c>
      <c r="C195">
        <v>0.92990164823930099</v>
      </c>
      <c r="D195">
        <v>1.05</v>
      </c>
      <c r="E195">
        <v>0.40198515058755491</v>
      </c>
      <c r="F195">
        <v>-0.120477453938268</v>
      </c>
      <c r="G195" s="4">
        <v>3449.56005859375</v>
      </c>
      <c r="H195" s="4">
        <v>4.17</v>
      </c>
    </row>
    <row r="196" spans="1:8" x14ac:dyDescent="0.3">
      <c r="A196" s="2">
        <v>37849</v>
      </c>
      <c r="B196">
        <v>392.14493133841086</v>
      </c>
      <c r="C196">
        <v>0.92990164823930099</v>
      </c>
      <c r="D196">
        <v>1.05</v>
      </c>
      <c r="E196">
        <v>0.40729107457897912</v>
      </c>
      <c r="F196">
        <v>-0.1246468584235486</v>
      </c>
      <c r="G196" s="4">
        <f t="shared" ref="G196:H197" si="28">G195</f>
        <v>3449.56005859375</v>
      </c>
      <c r="H196" s="4">
        <f t="shared" si="28"/>
        <v>4.17</v>
      </c>
    </row>
    <row r="197" spans="1:8" x14ac:dyDescent="0.3">
      <c r="A197" s="2">
        <v>37850</v>
      </c>
      <c r="B197">
        <v>392.41316683836891</v>
      </c>
      <c r="C197">
        <v>0.92990164823930099</v>
      </c>
      <c r="D197">
        <v>1.05</v>
      </c>
      <c r="E197">
        <v>0.41249326779105178</v>
      </c>
      <c r="F197">
        <v>-0.12877811088992561</v>
      </c>
      <c r="G197" s="4">
        <f t="shared" si="28"/>
        <v>3449.56005859375</v>
      </c>
      <c r="H197" s="4">
        <f t="shared" si="28"/>
        <v>4.17</v>
      </c>
    </row>
    <row r="198" spans="1:8" x14ac:dyDescent="0.3">
      <c r="A198" s="2">
        <v>37851</v>
      </c>
      <c r="B198">
        <v>392.6780224127989</v>
      </c>
      <c r="C198">
        <v>0.93132008832791069</v>
      </c>
      <c r="D198">
        <v>1.05</v>
      </c>
      <c r="E198">
        <v>0.41756361262691161</v>
      </c>
      <c r="F198">
        <v>-0.13287080226632531</v>
      </c>
      <c r="G198" s="4">
        <v>3447.580078125</v>
      </c>
      <c r="H198" s="4">
        <v>4.1900000000000004</v>
      </c>
    </row>
    <row r="199" spans="1:8" x14ac:dyDescent="0.3">
      <c r="A199" s="2">
        <v>37852</v>
      </c>
      <c r="B199">
        <v>392.93725724487183</v>
      </c>
      <c r="C199">
        <v>0.93001798507377653</v>
      </c>
      <c r="D199">
        <v>1.05</v>
      </c>
      <c r="E199">
        <v>0.42247399148969722</v>
      </c>
      <c r="F199">
        <v>-0.13692452348167361</v>
      </c>
      <c r="G199" s="4">
        <v>3511.050048828125</v>
      </c>
      <c r="H199" s="4">
        <v>4.2</v>
      </c>
    </row>
    <row r="200" spans="1:8" x14ac:dyDescent="0.3">
      <c r="A200" s="2">
        <v>37853</v>
      </c>
      <c r="B200">
        <v>393.18863051775782</v>
      </c>
      <c r="C200">
        <v>0.93170989757024958</v>
      </c>
      <c r="D200">
        <v>1.05</v>
      </c>
      <c r="E200">
        <v>0.42719628678254679</v>
      </c>
      <c r="F200">
        <v>-0.1409388654648967</v>
      </c>
      <c r="G200" s="4">
        <v>3507.25</v>
      </c>
      <c r="H200" s="4">
        <v>4.12</v>
      </c>
    </row>
    <row r="201" spans="1:8" x14ac:dyDescent="0.3">
      <c r="A201" s="2">
        <v>37854</v>
      </c>
      <c r="B201">
        <v>393.42990141462803</v>
      </c>
      <c r="C201">
        <v>0.92747469129999138</v>
      </c>
      <c r="D201">
        <v>1.05</v>
      </c>
      <c r="E201">
        <v>0.43170238090859908</v>
      </c>
      <c r="F201">
        <v>-0.1449134191449204</v>
      </c>
      <c r="G201" s="4">
        <v>3501.409912109375</v>
      </c>
      <c r="H201" s="4">
        <v>4.1900000000000004</v>
      </c>
    </row>
    <row r="202" spans="1:8" x14ac:dyDescent="0.3">
      <c r="A202" s="2">
        <v>37855</v>
      </c>
      <c r="B202">
        <v>393.65882911865293</v>
      </c>
      <c r="C202">
        <v>0.9349964984816117</v>
      </c>
      <c r="D202">
        <v>1.05</v>
      </c>
      <c r="E202">
        <v>0.43596415627099272</v>
      </c>
      <c r="F202">
        <v>-0.1488477754506709</v>
      </c>
      <c r="G202" s="4">
        <v>3563.300048828125</v>
      </c>
      <c r="H202" s="4">
        <v>4.18</v>
      </c>
    </row>
    <row r="203" spans="1:8" x14ac:dyDescent="0.3">
      <c r="A203" s="2">
        <v>37856</v>
      </c>
      <c r="B203">
        <v>393.87317281300301</v>
      </c>
      <c r="C203">
        <v>0.9349964984816117</v>
      </c>
      <c r="D203">
        <v>1.05</v>
      </c>
      <c r="E203">
        <v>0.43995349527286592</v>
      </c>
      <c r="F203">
        <v>-0.15274152531107421</v>
      </c>
      <c r="G203" s="4">
        <f t="shared" ref="G203:H204" si="29">G202</f>
        <v>3563.300048828125</v>
      </c>
      <c r="H203" s="4">
        <f t="shared" si="29"/>
        <v>4.18</v>
      </c>
    </row>
    <row r="204" spans="1:8" x14ac:dyDescent="0.3">
      <c r="A204" s="2">
        <v>37857</v>
      </c>
      <c r="B204">
        <v>394.07069168084939</v>
      </c>
      <c r="C204">
        <v>0.9349964984816117</v>
      </c>
      <c r="D204">
        <v>1.05</v>
      </c>
      <c r="E204">
        <v>0.44364228031735731</v>
      </c>
      <c r="F204">
        <v>-0.15659425965505619</v>
      </c>
      <c r="G204" s="4">
        <f t="shared" si="29"/>
        <v>3563.300048828125</v>
      </c>
      <c r="H204" s="4">
        <f t="shared" si="29"/>
        <v>4.18</v>
      </c>
    </row>
    <row r="205" spans="1:8" x14ac:dyDescent="0.3">
      <c r="A205" s="2">
        <v>37858</v>
      </c>
      <c r="B205">
        <v>394.2491449053623</v>
      </c>
      <c r="C205">
        <v>0.9299905851932575</v>
      </c>
      <c r="D205">
        <v>1.05</v>
      </c>
      <c r="E205">
        <v>0.44700239380760542</v>
      </c>
      <c r="F205">
        <v>-0.1604055694115431</v>
      </c>
      <c r="G205" s="4">
        <v>3547.64990234375</v>
      </c>
      <c r="H205" s="4">
        <v>4.1500000000000004</v>
      </c>
    </row>
    <row r="206" spans="1:8" x14ac:dyDescent="0.3">
      <c r="A206" s="2">
        <v>37859</v>
      </c>
      <c r="B206">
        <v>394.4062916697128</v>
      </c>
      <c r="C206">
        <v>0.93364689386391553</v>
      </c>
      <c r="D206">
        <v>1.05</v>
      </c>
      <c r="E206">
        <v>0.450005718146749</v>
      </c>
      <c r="F206">
        <v>-0.16417504550946091</v>
      </c>
      <c r="G206" s="4">
        <v>3498.889892578125</v>
      </c>
      <c r="H206" s="4">
        <v>4.1900000000000004</v>
      </c>
    </row>
    <row r="207" spans="1:8" x14ac:dyDescent="0.3">
      <c r="A207" s="2">
        <v>37860</v>
      </c>
      <c r="B207">
        <v>394.53989115707128</v>
      </c>
      <c r="C207">
        <v>0.93133848505482708</v>
      </c>
      <c r="D207">
        <v>1.05</v>
      </c>
      <c r="E207">
        <v>0.45262413573792631</v>
      </c>
      <c r="F207">
        <v>-0.16790227887773559</v>
      </c>
      <c r="G207" s="4">
        <v>3462.159912109375</v>
      </c>
      <c r="H207" s="4">
        <v>4.17</v>
      </c>
    </row>
    <row r="208" spans="1:8" x14ac:dyDescent="0.3">
      <c r="A208" s="2">
        <v>37861</v>
      </c>
      <c r="B208">
        <v>394.64770255060859</v>
      </c>
      <c r="C208">
        <v>0.93112841213420683</v>
      </c>
      <c r="D208">
        <v>1.05</v>
      </c>
      <c r="E208">
        <v>0.45482952898427592</v>
      </c>
      <c r="F208">
        <v>-0.1715868604452932</v>
      </c>
      <c r="G208" s="4">
        <v>3486.3701171875</v>
      </c>
      <c r="H208" s="4">
        <v>4.22</v>
      </c>
    </row>
    <row r="209" spans="1:8" x14ac:dyDescent="0.3">
      <c r="A209" s="2">
        <v>37862</v>
      </c>
      <c r="B209">
        <v>394.72748503349538</v>
      </c>
      <c r="C209">
        <v>0.9287385496616295</v>
      </c>
      <c r="D209">
        <v>1.05</v>
      </c>
      <c r="E209">
        <v>0.45659378028893621</v>
      </c>
      <c r="F209">
        <v>-0.17522838114105979</v>
      </c>
      <c r="G209" s="4">
        <v>3510.320068359375</v>
      </c>
      <c r="H209" s="4">
        <v>4.2</v>
      </c>
    </row>
    <row r="210" spans="1:8" x14ac:dyDescent="0.3">
      <c r="A210" s="2">
        <v>37863</v>
      </c>
      <c r="B210">
        <v>394.77699778890229</v>
      </c>
      <c r="C210">
        <v>0.9287385496616295</v>
      </c>
      <c r="D210">
        <v>1.05</v>
      </c>
      <c r="E210">
        <v>0.45788877205504591</v>
      </c>
      <c r="F210">
        <v>-0.17882643189396141</v>
      </c>
      <c r="G210" s="4">
        <f t="shared" ref="G210:H211" si="30">G209</f>
        <v>3510.320068359375</v>
      </c>
      <c r="H210" s="4">
        <f t="shared" si="30"/>
        <v>4.2</v>
      </c>
    </row>
    <row r="211" spans="1:8" x14ac:dyDescent="0.3">
      <c r="A211" s="2">
        <v>37864</v>
      </c>
      <c r="B211">
        <v>394.79399999999998</v>
      </c>
      <c r="C211">
        <v>0.9287385496616295</v>
      </c>
      <c r="D211">
        <v>1.05</v>
      </c>
      <c r="E211">
        <v>0.45868638668574352</v>
      </c>
      <c r="F211">
        <v>-0.18238060363292399</v>
      </c>
      <c r="G211" s="4">
        <f t="shared" si="30"/>
        <v>3510.320068359375</v>
      </c>
      <c r="H211" s="4">
        <f t="shared" si="30"/>
        <v>4.2</v>
      </c>
    </row>
    <row r="212" spans="1:8" x14ac:dyDescent="0.3">
      <c r="A212" s="2">
        <v>37865</v>
      </c>
      <c r="B212">
        <v>394.78859940740739</v>
      </c>
      <c r="C212">
        <v>0.93203822831811534</v>
      </c>
      <c r="D212">
        <v>1.06</v>
      </c>
      <c r="E212">
        <v>0.45895850658416748</v>
      </c>
      <c r="F212">
        <v>-0.18589048728687371</v>
      </c>
      <c r="G212" s="4">
        <v>3493.340087890625</v>
      </c>
      <c r="H212" s="4">
        <v>4.2</v>
      </c>
    </row>
    <row r="213" spans="1:8" x14ac:dyDescent="0.3">
      <c r="A213" s="2">
        <v>37866</v>
      </c>
      <c r="B213">
        <v>394.77288859259261</v>
      </c>
      <c r="C213">
        <v>0.92903798212650734</v>
      </c>
      <c r="D213">
        <v>1.06</v>
      </c>
      <c r="E213">
        <v>0.45877196947733562</v>
      </c>
      <c r="F213">
        <v>-0.18935567378473639</v>
      </c>
      <c r="G213" s="4">
        <v>3570.090087890625</v>
      </c>
      <c r="H213" s="4">
        <v>4.33</v>
      </c>
    </row>
    <row r="214" spans="1:8" x14ac:dyDescent="0.3">
      <c r="A214" s="2">
        <v>37867</v>
      </c>
      <c r="B214">
        <v>394.74760399999997</v>
      </c>
      <c r="C214">
        <v>0.93276822496033718</v>
      </c>
      <c r="D214">
        <v>1.06</v>
      </c>
      <c r="E214">
        <v>0.45822931607564288</v>
      </c>
      <c r="F214">
        <v>-0.19277575405543829</v>
      </c>
      <c r="G214" s="4">
        <v>3570.25</v>
      </c>
      <c r="H214" s="4">
        <v>4.3499999999999996</v>
      </c>
    </row>
    <row r="215" spans="1:8" x14ac:dyDescent="0.3">
      <c r="A215" s="2">
        <v>37868</v>
      </c>
      <c r="B215">
        <v>394.71348207407397</v>
      </c>
      <c r="C215">
        <v>0.92897999541436771</v>
      </c>
      <c r="D215">
        <v>1.06</v>
      </c>
      <c r="E215">
        <v>0.45735598325729371</v>
      </c>
      <c r="F215">
        <v>-0.19615031902790539</v>
      </c>
      <c r="G215" s="4">
        <v>3638.919921875</v>
      </c>
      <c r="H215" s="4">
        <v>4.3600000000000003</v>
      </c>
    </row>
    <row r="216" spans="1:8" x14ac:dyDescent="0.3">
      <c r="A216" s="2">
        <v>37869</v>
      </c>
      <c r="B216">
        <v>394.67125925925933</v>
      </c>
      <c r="C216">
        <v>0.93171151816285525</v>
      </c>
      <c r="D216">
        <v>1.06</v>
      </c>
      <c r="E216">
        <v>0.45617740790049233</v>
      </c>
      <c r="F216">
        <v>-0.19947895963106371</v>
      </c>
      <c r="G216" s="4">
        <v>3671.929931640625</v>
      </c>
      <c r="H216" s="4">
        <v>4.3099999999999996</v>
      </c>
    </row>
    <row r="217" spans="1:8" x14ac:dyDescent="0.3">
      <c r="A217" s="2">
        <v>37870</v>
      </c>
      <c r="B217">
        <v>394.62167200000005</v>
      </c>
      <c r="C217">
        <v>0.93171151816285525</v>
      </c>
      <c r="D217">
        <v>1.06</v>
      </c>
      <c r="E217">
        <v>0.45471902688344318</v>
      </c>
      <c r="F217">
        <v>-0.20276126679383921</v>
      </c>
      <c r="G217" s="4">
        <f t="shared" ref="G217:H218" si="31">G216</f>
        <v>3671.929931640625</v>
      </c>
      <c r="H217" s="4">
        <f t="shared" si="31"/>
        <v>4.3099999999999996</v>
      </c>
    </row>
    <row r="218" spans="1:8" x14ac:dyDescent="0.3">
      <c r="A218" s="2">
        <v>37871</v>
      </c>
      <c r="B218">
        <v>394.56545674074067</v>
      </c>
      <c r="C218">
        <v>0.93171151816285525</v>
      </c>
      <c r="D218">
        <v>1.06</v>
      </c>
      <c r="E218">
        <v>0.45300627708435059</v>
      </c>
      <c r="F218">
        <v>-0.20599683144515779</v>
      </c>
      <c r="G218" s="4">
        <f t="shared" si="31"/>
        <v>3671.929931640625</v>
      </c>
      <c r="H218" s="4">
        <f t="shared" si="31"/>
        <v>4.3099999999999996</v>
      </c>
    </row>
    <row r="219" spans="1:8" x14ac:dyDescent="0.3">
      <c r="A219" s="2">
        <v>37872</v>
      </c>
      <c r="B219">
        <v>394.50334992592587</v>
      </c>
      <c r="C219">
        <v>0.93088984822113829</v>
      </c>
      <c r="D219">
        <v>1.06</v>
      </c>
      <c r="E219">
        <v>0.45106459538141891</v>
      </c>
      <c r="F219">
        <v>-0.20918524451394591</v>
      </c>
      <c r="G219" s="4">
        <v>3612.85009765625</v>
      </c>
      <c r="H219" s="4">
        <v>4.29</v>
      </c>
    </row>
    <row r="220" spans="1:8" x14ac:dyDescent="0.3">
      <c r="A220" s="2">
        <v>37873</v>
      </c>
      <c r="B220">
        <v>394.43608799999998</v>
      </c>
      <c r="C220">
        <v>0.93150456799466563</v>
      </c>
      <c r="D220">
        <v>1.06</v>
      </c>
      <c r="E220">
        <v>0.4489194186528524</v>
      </c>
      <c r="F220">
        <v>-0.21232609692912929</v>
      </c>
      <c r="G220" s="4">
        <v>3645.8798828125</v>
      </c>
      <c r="H220" s="4">
        <v>4.29</v>
      </c>
    </row>
    <row r="221" spans="1:8" x14ac:dyDescent="0.3">
      <c r="A221" s="2">
        <v>37874</v>
      </c>
      <c r="B221">
        <v>394.36440740740744</v>
      </c>
      <c r="C221">
        <v>0.92907645478882661</v>
      </c>
      <c r="D221">
        <v>1.06</v>
      </c>
      <c r="E221">
        <v>0.44659618377685539</v>
      </c>
      <c r="F221">
        <v>-0.21541897961963399</v>
      </c>
      <c r="G221" s="4">
        <v>3586.800048828125</v>
      </c>
      <c r="H221" s="4">
        <v>4.2699999999999996</v>
      </c>
    </row>
    <row r="222" spans="1:8" x14ac:dyDescent="0.3">
      <c r="A222" s="2">
        <v>37875</v>
      </c>
      <c r="B222">
        <v>394.28904459259257</v>
      </c>
      <c r="C222">
        <v>0.92936839023514939</v>
      </c>
      <c r="D222">
        <v>1.06</v>
      </c>
      <c r="E222">
        <v>0.44412032763163251</v>
      </c>
      <c r="F222">
        <v>-0.2184634835143861</v>
      </c>
      <c r="G222" s="4">
        <v>3525.5</v>
      </c>
      <c r="H222" s="4">
        <v>4.2300000000000004</v>
      </c>
    </row>
    <row r="223" spans="1:8" x14ac:dyDescent="0.3">
      <c r="A223" s="2">
        <v>37876</v>
      </c>
      <c r="B223">
        <v>394.210736</v>
      </c>
      <c r="C223">
        <v>0.93033474741912325</v>
      </c>
      <c r="D223">
        <v>1.06</v>
      </c>
      <c r="E223">
        <v>0.44151728709538779</v>
      </c>
      <c r="F223">
        <v>-0.2214591995423115</v>
      </c>
      <c r="G223" s="4">
        <v>3564.550048828125</v>
      </c>
      <c r="H223" s="4">
        <v>4.25</v>
      </c>
    </row>
    <row r="224" spans="1:8" x14ac:dyDescent="0.3">
      <c r="A224" s="2">
        <v>37877</v>
      </c>
      <c r="B224">
        <v>394.13021807407409</v>
      </c>
      <c r="C224">
        <v>0.93033474741912325</v>
      </c>
      <c r="D224">
        <v>1.06</v>
      </c>
      <c r="E224">
        <v>0.43881249904632569</v>
      </c>
      <c r="F224">
        <v>-0.22440571863233649</v>
      </c>
      <c r="G224" s="4">
        <f t="shared" ref="G224:H225" si="32">G223</f>
        <v>3564.550048828125</v>
      </c>
      <c r="H224" s="4">
        <f t="shared" si="32"/>
        <v>4.25</v>
      </c>
    </row>
    <row r="225" spans="1:8" x14ac:dyDescent="0.3">
      <c r="A225" s="2">
        <v>37878</v>
      </c>
      <c r="B225">
        <v>394.04822725925931</v>
      </c>
      <c r="C225">
        <v>0.93033474741912325</v>
      </c>
      <c r="D225">
        <v>1.06</v>
      </c>
      <c r="E225">
        <v>0.43603140036265059</v>
      </c>
      <c r="F225">
        <v>-0.22730263171338691</v>
      </c>
      <c r="G225" s="4">
        <f t="shared" si="32"/>
        <v>3564.550048828125</v>
      </c>
      <c r="H225" s="4">
        <f t="shared" si="32"/>
        <v>4.25</v>
      </c>
    </row>
    <row r="226" spans="1:8" x14ac:dyDescent="0.3">
      <c r="A226" s="2">
        <v>37879</v>
      </c>
      <c r="B226">
        <v>393.96550000000002</v>
      </c>
      <c r="C226">
        <v>0.93272780257688015</v>
      </c>
      <c r="D226">
        <v>1.06</v>
      </c>
      <c r="E226">
        <v>0.43319942792256672</v>
      </c>
      <c r="F226">
        <v>-0.23014952971438879</v>
      </c>
      <c r="G226" s="4">
        <v>3512.280029296875</v>
      </c>
      <c r="H226" s="4">
        <v>4.18</v>
      </c>
    </row>
    <row r="227" spans="1:8" x14ac:dyDescent="0.3">
      <c r="A227" s="2">
        <v>37880</v>
      </c>
      <c r="B227">
        <v>393.88277274074068</v>
      </c>
      <c r="C227">
        <v>0.93207253280204538</v>
      </c>
      <c r="D227">
        <v>1.06</v>
      </c>
      <c r="E227">
        <v>0.43034201860427862</v>
      </c>
      <c r="F227">
        <v>-0.23294600356426839</v>
      </c>
      <c r="G227" s="4">
        <v>3522.81005859375</v>
      </c>
      <c r="H227" s="4">
        <v>4.18</v>
      </c>
    </row>
    <row r="228" spans="1:8" x14ac:dyDescent="0.3">
      <c r="A228" s="2">
        <v>37881</v>
      </c>
      <c r="B228">
        <v>393.80078192592595</v>
      </c>
      <c r="C228">
        <v>0.93254286478825921</v>
      </c>
      <c r="D228">
        <v>1.06</v>
      </c>
      <c r="E228">
        <v>0.42748460928599041</v>
      </c>
      <c r="F228">
        <v>-0.2356916441919514</v>
      </c>
      <c r="G228" s="4">
        <v>3573.2900390625</v>
      </c>
      <c r="H228" s="4">
        <v>4.2</v>
      </c>
    </row>
    <row r="229" spans="1:8" x14ac:dyDescent="0.3">
      <c r="A229" s="2">
        <v>37882</v>
      </c>
      <c r="B229">
        <v>393.72026400000004</v>
      </c>
      <c r="C229">
        <v>0.93437221433018824</v>
      </c>
      <c r="D229">
        <v>1.06</v>
      </c>
      <c r="E229">
        <v>0.42465263684590659</v>
      </c>
      <c r="F229">
        <v>-0.23838604252636411</v>
      </c>
      <c r="G229" s="4">
        <v>3562.8798828125</v>
      </c>
      <c r="H229" s="4">
        <v>4.1399999999999997</v>
      </c>
    </row>
    <row r="230" spans="1:8" x14ac:dyDescent="0.3">
      <c r="A230" s="2">
        <v>37883</v>
      </c>
      <c r="B230">
        <v>393.64195540740741</v>
      </c>
      <c r="C230">
        <v>0.92910802284722493</v>
      </c>
      <c r="D230">
        <v>1.06</v>
      </c>
      <c r="E230">
        <v>0.42187153816223139</v>
      </c>
      <c r="F230">
        <v>-0.24102878949643239</v>
      </c>
      <c r="G230" s="4">
        <v>3617.1298828125</v>
      </c>
      <c r="H230" s="4">
        <v>4.1500000000000004</v>
      </c>
    </row>
    <row r="231" spans="1:8" x14ac:dyDescent="0.3">
      <c r="A231" s="2">
        <v>37884</v>
      </c>
      <c r="B231">
        <v>393.5665925925926</v>
      </c>
      <c r="C231">
        <v>0.92910802284722493</v>
      </c>
      <c r="D231">
        <v>1.06</v>
      </c>
      <c r="E231">
        <v>0.41916675011316928</v>
      </c>
      <c r="F231">
        <v>-0.24361947603108239</v>
      </c>
      <c r="G231" s="4">
        <f t="shared" ref="G231:H232" si="33">G230</f>
        <v>3617.1298828125</v>
      </c>
      <c r="H231" s="4">
        <f t="shared" si="33"/>
        <v>4.1500000000000004</v>
      </c>
    </row>
    <row r="232" spans="1:8" x14ac:dyDescent="0.3">
      <c r="A232" s="2">
        <v>37885</v>
      </c>
      <c r="B232">
        <v>393.494912</v>
      </c>
      <c r="C232">
        <v>0.92910802284722493</v>
      </c>
      <c r="D232">
        <v>1.06</v>
      </c>
      <c r="E232">
        <v>0.41656370957692468</v>
      </c>
      <c r="F232">
        <v>-0.24615769305924001</v>
      </c>
      <c r="G232" s="4">
        <f t="shared" si="33"/>
        <v>3617.1298828125</v>
      </c>
      <c r="H232" s="4">
        <f t="shared" si="33"/>
        <v>4.1500000000000004</v>
      </c>
    </row>
    <row r="233" spans="1:8" x14ac:dyDescent="0.3">
      <c r="A233" s="2">
        <v>37886</v>
      </c>
      <c r="B233">
        <v>393.42765007407399</v>
      </c>
      <c r="C233">
        <v>0.93149173528951401</v>
      </c>
      <c r="D233">
        <v>1.06</v>
      </c>
      <c r="E233">
        <v>0.41408785343170168</v>
      </c>
      <c r="F233">
        <v>-0.2486430315098315</v>
      </c>
      <c r="G233" s="4">
        <v>3578.159912109375</v>
      </c>
      <c r="H233" s="4">
        <v>4.1100000000000003</v>
      </c>
    </row>
    <row r="234" spans="1:8" x14ac:dyDescent="0.3">
      <c r="A234" s="2">
        <v>37887</v>
      </c>
      <c r="B234">
        <v>393.36554325925931</v>
      </c>
      <c r="C234">
        <v>0.93150774094643851</v>
      </c>
      <c r="D234">
        <v>1.06</v>
      </c>
      <c r="E234">
        <v>0.41176461855570479</v>
      </c>
      <c r="F234">
        <v>-0.2510750823117826</v>
      </c>
      <c r="G234" s="4">
        <v>3459.39990234375</v>
      </c>
      <c r="H234" s="4">
        <v>4.1100000000000003</v>
      </c>
    </row>
    <row r="235" spans="1:8" x14ac:dyDescent="0.3">
      <c r="A235" s="2">
        <v>37888</v>
      </c>
      <c r="B235">
        <v>393.30932799999999</v>
      </c>
      <c r="C235">
        <v>0.92875584664986166</v>
      </c>
      <c r="D235">
        <v>1.06</v>
      </c>
      <c r="E235">
        <v>0.40961944182713828</v>
      </c>
      <c r="F235">
        <v>-0.25345343639401963</v>
      </c>
      <c r="G235" s="4">
        <v>3414.659912109375</v>
      </c>
      <c r="H235" s="4">
        <v>4.12</v>
      </c>
    </row>
    <row r="236" spans="1:8" x14ac:dyDescent="0.3">
      <c r="A236" s="2">
        <v>37889</v>
      </c>
      <c r="B236">
        <v>393.25974074074077</v>
      </c>
      <c r="C236">
        <v>0.93171398290357954</v>
      </c>
      <c r="D236">
        <v>1.06</v>
      </c>
      <c r="E236">
        <v>0.40767776012420648</v>
      </c>
      <c r="F236">
        <v>-0.25577768468546852</v>
      </c>
      <c r="G236" s="4">
        <v>3305.5400390625</v>
      </c>
      <c r="H236" s="4">
        <v>4.08</v>
      </c>
    </row>
    <row r="237" spans="1:8" x14ac:dyDescent="0.3">
      <c r="A237" s="2">
        <v>37890</v>
      </c>
      <c r="B237">
        <v>393.21751792592602</v>
      </c>
      <c r="C237">
        <v>0.93226070640352887</v>
      </c>
      <c r="D237">
        <v>1.06</v>
      </c>
      <c r="E237">
        <v>0.40596501032511401</v>
      </c>
      <c r="F237">
        <v>-0.2580474181150551</v>
      </c>
      <c r="G237" s="4">
        <v>3325.760009765625</v>
      </c>
      <c r="H237" s="4">
        <v>4.08</v>
      </c>
    </row>
    <row r="238" spans="1:8" x14ac:dyDescent="0.3">
      <c r="A238" s="2">
        <v>37891</v>
      </c>
      <c r="B238">
        <v>393.18339600000002</v>
      </c>
      <c r="C238">
        <v>0.93226070640352887</v>
      </c>
      <c r="D238">
        <v>1.06</v>
      </c>
      <c r="E238">
        <v>0.4045066293080648</v>
      </c>
      <c r="F238">
        <v>-0.2602622276117057</v>
      </c>
      <c r="G238" s="4">
        <f t="shared" ref="G238:H239" si="34">G237</f>
        <v>3325.760009765625</v>
      </c>
      <c r="H238" s="4">
        <f t="shared" si="34"/>
        <v>4.08</v>
      </c>
    </row>
    <row r="239" spans="1:8" x14ac:dyDescent="0.3">
      <c r="A239" s="2">
        <v>37892</v>
      </c>
      <c r="B239">
        <v>393.15811140740738</v>
      </c>
      <c r="C239">
        <v>0.93226070640352887</v>
      </c>
      <c r="D239">
        <v>1.06</v>
      </c>
      <c r="E239">
        <v>0.40332805395126342</v>
      </c>
      <c r="F239">
        <v>-0.26242170410434618</v>
      </c>
      <c r="G239" s="4">
        <f t="shared" si="34"/>
        <v>3325.760009765625</v>
      </c>
      <c r="H239" s="4">
        <f t="shared" si="34"/>
        <v>4.08</v>
      </c>
    </row>
    <row r="240" spans="1:8" x14ac:dyDescent="0.3">
      <c r="A240" s="2">
        <v>37893</v>
      </c>
      <c r="B240">
        <v>393.14240059259259</v>
      </c>
      <c r="C240">
        <v>0.93133711843077249</v>
      </c>
      <c r="D240">
        <v>1.06</v>
      </c>
      <c r="E240">
        <v>0.40245472113291419</v>
      </c>
      <c r="F240">
        <v>-0.26452543852190269</v>
      </c>
      <c r="G240" s="4">
        <v>3324</v>
      </c>
      <c r="H240" s="4">
        <v>4.07</v>
      </c>
    </row>
    <row r="241" spans="1:8" x14ac:dyDescent="0.3">
      <c r="A241" s="2">
        <v>37894</v>
      </c>
      <c r="B241">
        <v>393.137</v>
      </c>
      <c r="C241">
        <v>0.93269900357781532</v>
      </c>
      <c r="D241">
        <v>1.06</v>
      </c>
      <c r="E241">
        <v>0.40191206773122151</v>
      </c>
      <c r="F241">
        <v>-0.26657302179330122</v>
      </c>
      <c r="G241" s="4">
        <v>3317.590087890625</v>
      </c>
      <c r="H241" s="4">
        <v>4.04</v>
      </c>
    </row>
    <row r="242" spans="1:8" x14ac:dyDescent="0.3">
      <c r="A242" s="2">
        <v>37895</v>
      </c>
      <c r="B242">
        <v>393.13920850077312</v>
      </c>
      <c r="C242">
        <v>0.93048346634606804</v>
      </c>
      <c r="D242">
        <v>1.07</v>
      </c>
      <c r="E242">
        <v>0.40172553062438959</v>
      </c>
      <c r="F242">
        <v>-0.26856404484746782</v>
      </c>
      <c r="G242" s="4">
        <v>3255.760009765625</v>
      </c>
      <c r="H242" s="4">
        <v>4</v>
      </c>
    </row>
    <row r="243" spans="1:8" x14ac:dyDescent="0.3">
      <c r="A243" s="2">
        <v>37896</v>
      </c>
      <c r="B243">
        <v>393.1457921898085</v>
      </c>
      <c r="C243">
        <v>0.9315604931173963</v>
      </c>
      <c r="D243">
        <v>1.07</v>
      </c>
      <c r="E243">
        <v>0.40185883930452859</v>
      </c>
      <c r="F243">
        <v>-0.27049809861332819</v>
      </c>
      <c r="G243" s="4">
        <v>3330.93994140625</v>
      </c>
      <c r="H243" s="4">
        <v>4.0599999999999996</v>
      </c>
    </row>
    <row r="244" spans="1:8" x14ac:dyDescent="0.3">
      <c r="A244" s="2">
        <v>37897</v>
      </c>
      <c r="B244">
        <v>393.15668834718048</v>
      </c>
      <c r="C244">
        <v>0.93176090711589077</v>
      </c>
      <c r="D244">
        <v>1.07</v>
      </c>
      <c r="E244">
        <v>0.4022470459005375</v>
      </c>
      <c r="F244">
        <v>-0.27237477401980892</v>
      </c>
      <c r="G244" s="4">
        <v>3283.3798828125</v>
      </c>
      <c r="H244" s="4">
        <v>4.1100000000000003</v>
      </c>
    </row>
    <row r="245" spans="1:8" x14ac:dyDescent="0.3">
      <c r="A245" s="2">
        <v>37898</v>
      </c>
      <c r="B245">
        <v>393.17183425296349</v>
      </c>
      <c r="C245">
        <v>0.93176090711589077</v>
      </c>
      <c r="D245">
        <v>1.07</v>
      </c>
      <c r="E245">
        <v>0.40287257124580472</v>
      </c>
      <c r="F245">
        <v>-0.27419366199583561</v>
      </c>
      <c r="G245" s="4">
        <f t="shared" ref="G245:H246" si="35">G244</f>
        <v>3283.3798828125</v>
      </c>
      <c r="H245" s="4">
        <f t="shared" si="35"/>
        <v>4.1100000000000003</v>
      </c>
    </row>
    <row r="246" spans="1:8" x14ac:dyDescent="0.3">
      <c r="A246" s="2">
        <v>37899</v>
      </c>
      <c r="B246">
        <v>393.19116718723183</v>
      </c>
      <c r="C246">
        <v>0.93176090711589077</v>
      </c>
      <c r="D246">
        <v>1.07</v>
      </c>
      <c r="E246">
        <v>0.40371783617371848</v>
      </c>
      <c r="F246">
        <v>-0.27595435347033459</v>
      </c>
      <c r="G246" s="4">
        <f t="shared" si="35"/>
        <v>3283.3798828125</v>
      </c>
      <c r="H246" s="4">
        <f t="shared" si="35"/>
        <v>4.1100000000000003</v>
      </c>
    </row>
    <row r="247" spans="1:8" x14ac:dyDescent="0.3">
      <c r="A247" s="2">
        <v>37900</v>
      </c>
      <c r="B247">
        <v>393.2146244300597</v>
      </c>
      <c r="C247">
        <v>0.93189085475803046</v>
      </c>
      <c r="D247">
        <v>1.07</v>
      </c>
      <c r="E247">
        <v>0.40476526151766717</v>
      </c>
      <c r="F247">
        <v>-0.27765643937223172</v>
      </c>
      <c r="G247" s="4">
        <v>3414.06005859375</v>
      </c>
      <c r="H247" s="4">
        <v>4.1900000000000004</v>
      </c>
    </row>
    <row r="248" spans="1:8" x14ac:dyDescent="0.3">
      <c r="A248" s="2">
        <v>37901</v>
      </c>
      <c r="B248">
        <v>393.24214326152145</v>
      </c>
      <c r="C248">
        <v>0.93115933224076297</v>
      </c>
      <c r="D248">
        <v>1.07</v>
      </c>
      <c r="E248">
        <v>0.40599726811103892</v>
      </c>
      <c r="F248">
        <v>-0.279299510630453</v>
      </c>
      <c r="G248" s="4">
        <v>3407.719970703125</v>
      </c>
      <c r="H248" s="4">
        <v>4.18</v>
      </c>
    </row>
    <row r="249" spans="1:8" x14ac:dyDescent="0.3">
      <c r="A249" s="2">
        <v>37902</v>
      </c>
      <c r="B249">
        <v>393.27366096169158</v>
      </c>
      <c r="C249">
        <v>0.93087477831172027</v>
      </c>
      <c r="D249">
        <v>1.07</v>
      </c>
      <c r="E249">
        <v>0.40739627678722212</v>
      </c>
      <c r="F249">
        <v>-0.28088315817392451</v>
      </c>
      <c r="G249" s="4">
        <v>3357.699951171875</v>
      </c>
      <c r="H249" s="4">
        <v>4.22</v>
      </c>
    </row>
    <row r="250" spans="1:8" x14ac:dyDescent="0.3">
      <c r="A250" s="2">
        <v>37903</v>
      </c>
      <c r="B250">
        <v>393.30911481064419</v>
      </c>
      <c r="C250">
        <v>0.93177996263261131</v>
      </c>
      <c r="D250">
        <v>1.07</v>
      </c>
      <c r="E250">
        <v>0.40894470837960478</v>
      </c>
      <c r="F250">
        <v>-0.28240697293157241</v>
      </c>
      <c r="G250" s="4">
        <v>3395.030029296875</v>
      </c>
      <c r="H250" s="4">
        <v>4.21</v>
      </c>
    </row>
    <row r="251" spans="1:8" x14ac:dyDescent="0.3">
      <c r="A251" s="2">
        <v>37904</v>
      </c>
      <c r="B251">
        <v>393.34844208845362</v>
      </c>
      <c r="C251">
        <v>0.93153814890414277</v>
      </c>
      <c r="D251">
        <v>1.07</v>
      </c>
      <c r="E251">
        <v>0.41062498372157558</v>
      </c>
      <c r="F251">
        <v>-0.28387054583232257</v>
      </c>
      <c r="G251" s="4">
        <v>3479.219970703125</v>
      </c>
      <c r="H251" s="4">
        <v>4.24</v>
      </c>
    </row>
    <row r="252" spans="1:8" x14ac:dyDescent="0.3">
      <c r="A252" s="2">
        <v>37905</v>
      </c>
      <c r="B252">
        <v>393.39158007519421</v>
      </c>
      <c r="C252">
        <v>0.93153814890414277</v>
      </c>
      <c r="D252">
        <v>1.07</v>
      </c>
      <c r="E252">
        <v>0.41241952364652251</v>
      </c>
      <c r="F252">
        <v>-0.28527346780510099</v>
      </c>
      <c r="G252" s="4">
        <f t="shared" ref="G252:H253" si="36">G251</f>
        <v>3479.219970703125</v>
      </c>
      <c r="H252" s="4">
        <f t="shared" si="36"/>
        <v>4.24</v>
      </c>
    </row>
    <row r="253" spans="1:8" x14ac:dyDescent="0.3">
      <c r="A253" s="2">
        <v>37906</v>
      </c>
      <c r="B253">
        <v>393.43846605094041</v>
      </c>
      <c r="C253">
        <v>0.93153814890414277</v>
      </c>
      <c r="D253">
        <v>1.07</v>
      </c>
      <c r="E253">
        <v>0.41431074898783399</v>
      </c>
      <c r="F253">
        <v>-0.28661532977883392</v>
      </c>
      <c r="G253" s="4">
        <f t="shared" si="36"/>
        <v>3479.219970703125</v>
      </c>
      <c r="H253" s="4">
        <f t="shared" si="36"/>
        <v>4.24</v>
      </c>
    </row>
    <row r="254" spans="1:8" x14ac:dyDescent="0.3">
      <c r="A254" s="2">
        <v>37907</v>
      </c>
      <c r="B254">
        <v>393.48903729576631</v>
      </c>
      <c r="C254">
        <v>0.93112228424022903</v>
      </c>
      <c r="D254">
        <v>1.07</v>
      </c>
      <c r="E254">
        <v>0.41628108057889818</v>
      </c>
      <c r="F254">
        <v>-0.28789572268244717</v>
      </c>
      <c r="G254" s="4">
        <v>3480.1298828125</v>
      </c>
      <c r="H254" s="4">
        <v>4.2699999999999996</v>
      </c>
    </row>
    <row r="255" spans="1:8" x14ac:dyDescent="0.3">
      <c r="A255" s="2">
        <v>37908</v>
      </c>
      <c r="B255">
        <v>393.54323108974631</v>
      </c>
      <c r="C255">
        <v>0.93127362720330931</v>
      </c>
      <c r="D255">
        <v>1.07</v>
      </c>
      <c r="E255">
        <v>0.41831293925310342</v>
      </c>
      <c r="F255">
        <v>-0.28911423744486697</v>
      </c>
      <c r="G255" s="4">
        <v>3543.169921875</v>
      </c>
      <c r="H255" s="4">
        <v>4.29</v>
      </c>
    </row>
    <row r="256" spans="1:8" x14ac:dyDescent="0.3">
      <c r="A256" s="2">
        <v>37909</v>
      </c>
      <c r="B256">
        <v>393.60098471295481</v>
      </c>
      <c r="C256">
        <v>0.93095338604968747</v>
      </c>
      <c r="D256">
        <v>1.07</v>
      </c>
      <c r="E256">
        <v>0.42038874584383801</v>
      </c>
      <c r="F256">
        <v>-0.29027046499501918</v>
      </c>
      <c r="G256" s="4">
        <v>3542.25</v>
      </c>
      <c r="H256" s="4">
        <v>4.3099999999999996</v>
      </c>
    </row>
    <row r="257" spans="1:8" x14ac:dyDescent="0.3">
      <c r="A257" s="2">
        <v>37910</v>
      </c>
      <c r="B257">
        <v>393.66223544546614</v>
      </c>
      <c r="C257">
        <v>0.93201500620487199</v>
      </c>
      <c r="D257">
        <v>1.07</v>
      </c>
      <c r="E257">
        <v>0.42249092118449011</v>
      </c>
      <c r="F257">
        <v>-0.29136399626182979</v>
      </c>
      <c r="G257" s="4">
        <v>3568.719970703125</v>
      </c>
      <c r="H257" s="4">
        <v>4.32</v>
      </c>
    </row>
    <row r="258" spans="1:8" x14ac:dyDescent="0.3">
      <c r="A258" s="2">
        <v>37911</v>
      </c>
      <c r="B258">
        <v>393.7269205673544</v>
      </c>
      <c r="C258">
        <v>0.92949311063631024</v>
      </c>
      <c r="D258">
        <v>1.07</v>
      </c>
      <c r="E258">
        <v>0.42460188610844812</v>
      </c>
      <c r="F258">
        <v>-0.29239442217422512</v>
      </c>
      <c r="G258" s="4">
        <v>3577.639892578125</v>
      </c>
      <c r="H258" s="4">
        <v>4.3600000000000003</v>
      </c>
    </row>
    <row r="259" spans="1:8" x14ac:dyDescent="0.3">
      <c r="A259" s="2">
        <v>37912</v>
      </c>
      <c r="B259">
        <v>393.7949773586941</v>
      </c>
      <c r="C259">
        <v>0.92949311063631024</v>
      </c>
      <c r="D259">
        <v>1.07</v>
      </c>
      <c r="E259">
        <v>0.42670406144910028</v>
      </c>
      <c r="F259">
        <v>-0.29336133366113087</v>
      </c>
      <c r="G259" s="4">
        <f t="shared" ref="G259:H260" si="37">G258</f>
        <v>3577.639892578125</v>
      </c>
      <c r="H259" s="4">
        <f t="shared" si="37"/>
        <v>4.3600000000000003</v>
      </c>
    </row>
    <row r="260" spans="1:8" x14ac:dyDescent="0.3">
      <c r="A260" s="2">
        <v>37913</v>
      </c>
      <c r="B260">
        <v>393.86634309955946</v>
      </c>
      <c r="C260">
        <v>0.92949311063631024</v>
      </c>
      <c r="D260">
        <v>1.07</v>
      </c>
      <c r="E260">
        <v>0.42877986803983492</v>
      </c>
      <c r="F260">
        <v>-0.29426432165147332</v>
      </c>
      <c r="G260" s="4">
        <f t="shared" si="37"/>
        <v>3577.639892578125</v>
      </c>
      <c r="H260" s="4">
        <f t="shared" si="37"/>
        <v>4.3600000000000003</v>
      </c>
    </row>
    <row r="261" spans="1:8" x14ac:dyDescent="0.3">
      <c r="A261" s="2">
        <v>37914</v>
      </c>
      <c r="B261">
        <v>393.94095507002487</v>
      </c>
      <c r="C261">
        <v>0.93085475773388571</v>
      </c>
      <c r="D261">
        <v>1.07</v>
      </c>
      <c r="E261">
        <v>0.43081172671404011</v>
      </c>
      <c r="F261">
        <v>-0.29510297707417837</v>
      </c>
      <c r="G261" s="4">
        <v>3520.5400390625</v>
      </c>
      <c r="H261" s="4">
        <v>4.34</v>
      </c>
    </row>
    <row r="262" spans="1:8" x14ac:dyDescent="0.3">
      <c r="A262" s="2">
        <v>37915</v>
      </c>
      <c r="B262">
        <v>394.01875055016473</v>
      </c>
      <c r="C262">
        <v>0.93175577012923738</v>
      </c>
      <c r="D262">
        <v>1.07</v>
      </c>
      <c r="E262">
        <v>0.4327820583051043</v>
      </c>
      <c r="F262">
        <v>-0.29587689085817198</v>
      </c>
      <c r="G262" s="4">
        <v>3567.35009765625</v>
      </c>
      <c r="H262" s="4">
        <v>4.32</v>
      </c>
    </row>
    <row r="263" spans="1:8" x14ac:dyDescent="0.3">
      <c r="A263" s="2">
        <v>37916</v>
      </c>
      <c r="B263">
        <v>394.09966682005313</v>
      </c>
      <c r="C263">
        <v>0.93048342367393222</v>
      </c>
      <c r="D263">
        <v>1.07</v>
      </c>
      <c r="E263">
        <v>0.43467328364641572</v>
      </c>
      <c r="F263">
        <v>-0.29658565393238051</v>
      </c>
      <c r="G263" s="4">
        <v>3560.929931640625</v>
      </c>
      <c r="H263" s="4">
        <v>4.29</v>
      </c>
    </row>
    <row r="264" spans="1:8" x14ac:dyDescent="0.3">
      <c r="A264" s="2">
        <v>37917</v>
      </c>
      <c r="B264">
        <v>394.18364115976436</v>
      </c>
      <c r="C264">
        <v>0.93111155289822811</v>
      </c>
      <c r="D264">
        <v>1.07</v>
      </c>
      <c r="E264">
        <v>0.43646782357136271</v>
      </c>
      <c r="F264">
        <v>-0.29722885722572973</v>
      </c>
      <c r="G264" s="4">
        <v>3486.909912109375</v>
      </c>
      <c r="H264" s="4">
        <v>4.21</v>
      </c>
    </row>
    <row r="265" spans="1:8" x14ac:dyDescent="0.3">
      <c r="A265" s="2">
        <v>37918</v>
      </c>
      <c r="B265">
        <v>394.2706108493731</v>
      </c>
      <c r="C265">
        <v>0.93360073953172551</v>
      </c>
      <c r="D265">
        <v>1.07</v>
      </c>
      <c r="E265">
        <v>0.43814809891333339</v>
      </c>
      <c r="F265">
        <v>-0.29780609166714561</v>
      </c>
      <c r="G265" s="4">
        <v>3495.2099609375</v>
      </c>
      <c r="H265" s="4">
        <v>4.2699999999999996</v>
      </c>
    </row>
    <row r="266" spans="1:8" x14ac:dyDescent="0.3">
      <c r="A266" s="2">
        <v>37919</v>
      </c>
      <c r="B266">
        <v>394.36051316895328</v>
      </c>
      <c r="C266">
        <v>0.93360073953172551</v>
      </c>
      <c r="D266">
        <v>1.07</v>
      </c>
      <c r="E266">
        <v>0.43969653050571622</v>
      </c>
      <c r="F266">
        <v>-0.29831694818555432</v>
      </c>
      <c r="G266" s="4">
        <f t="shared" ref="G266:H267" si="38">G265</f>
        <v>3495.2099609375</v>
      </c>
      <c r="H266" s="4">
        <f t="shared" si="38"/>
        <v>4.2699999999999996</v>
      </c>
    </row>
    <row r="267" spans="1:8" x14ac:dyDescent="0.3">
      <c r="A267" s="2">
        <v>37920</v>
      </c>
      <c r="B267">
        <v>394.45328539857951</v>
      </c>
      <c r="C267">
        <v>0.93360073953172551</v>
      </c>
      <c r="D267">
        <v>1.07</v>
      </c>
      <c r="E267">
        <v>0.44109553918189942</v>
      </c>
      <c r="F267">
        <v>-0.29876101770988173</v>
      </c>
      <c r="G267" s="4">
        <f t="shared" si="38"/>
        <v>3495.2099609375</v>
      </c>
      <c r="H267" s="4">
        <f t="shared" si="38"/>
        <v>4.2699999999999996</v>
      </c>
    </row>
    <row r="268" spans="1:8" x14ac:dyDescent="0.3">
      <c r="A268" s="2">
        <v>37921</v>
      </c>
      <c r="B268">
        <v>394.5488648183258</v>
      </c>
      <c r="C268">
        <v>0.93148857096466753</v>
      </c>
      <c r="D268">
        <v>1.07</v>
      </c>
      <c r="E268">
        <v>0.44232754577527111</v>
      </c>
      <c r="F268">
        <v>-0.29913789116905409</v>
      </c>
      <c r="G268" s="4">
        <v>3459.070068359375</v>
      </c>
      <c r="H268" s="4">
        <v>4.3</v>
      </c>
    </row>
    <row r="269" spans="1:8" x14ac:dyDescent="0.3">
      <c r="A269" s="2">
        <v>37922</v>
      </c>
      <c r="B269">
        <v>394.64718870826681</v>
      </c>
      <c r="C269">
        <v>0.93352925930357633</v>
      </c>
      <c r="D269">
        <v>1.07</v>
      </c>
      <c r="E269">
        <v>0.4433749711192197</v>
      </c>
      <c r="F269">
        <v>-0.29944715949199741</v>
      </c>
      <c r="G269" s="4">
        <v>3531.97998046875</v>
      </c>
      <c r="H269" s="4">
        <v>4.3099999999999996</v>
      </c>
    </row>
    <row r="270" spans="1:8" x14ac:dyDescent="0.3">
      <c r="A270" s="2">
        <v>37923</v>
      </c>
      <c r="B270">
        <v>394.7481943484766</v>
      </c>
      <c r="C270">
        <v>0.93059835832515303</v>
      </c>
      <c r="D270">
        <v>1.07</v>
      </c>
      <c r="E270">
        <v>0.44422023604713351</v>
      </c>
      <c r="F270">
        <v>-0.29968841360763759</v>
      </c>
      <c r="G270" s="4">
        <v>3597.52001953125</v>
      </c>
      <c r="H270" s="4">
        <v>4.3099999999999996</v>
      </c>
    </row>
    <row r="271" spans="1:8" x14ac:dyDescent="0.3">
      <c r="A271" s="2">
        <v>37924</v>
      </c>
      <c r="B271">
        <v>394.85181901902962</v>
      </c>
      <c r="C271">
        <v>0.93236262445834017</v>
      </c>
      <c r="D271">
        <v>1.07</v>
      </c>
      <c r="E271">
        <v>0.44484576139240067</v>
      </c>
      <c r="F271">
        <v>-0.2998612444449007</v>
      </c>
      <c r="G271" s="4">
        <v>3620</v>
      </c>
      <c r="H271" s="4">
        <v>4.3499999999999996</v>
      </c>
    </row>
    <row r="272" spans="1:8" x14ac:dyDescent="0.3">
      <c r="A272" s="2">
        <v>37925</v>
      </c>
      <c r="B272">
        <v>394.95800000000003</v>
      </c>
      <c r="C272">
        <v>0.93082989455391341</v>
      </c>
      <c r="D272">
        <v>1.07</v>
      </c>
      <c r="E272">
        <v>0.44523396798840958</v>
      </c>
      <c r="F272">
        <v>-0.29996524293271282</v>
      </c>
      <c r="G272" s="4">
        <v>3639.360107421875</v>
      </c>
      <c r="H272" s="4">
        <v>4.3499999999999996</v>
      </c>
    </row>
    <row r="273" spans="1:8" x14ac:dyDescent="0.3">
      <c r="A273" s="2">
        <v>37926</v>
      </c>
      <c r="B273">
        <v>395.11674883448978</v>
      </c>
      <c r="C273">
        <v>0.93082989455391341</v>
      </c>
      <c r="D273">
        <v>1.06</v>
      </c>
      <c r="E273">
        <v>0.44536727666854858</v>
      </c>
      <c r="F273">
        <v>-0.3</v>
      </c>
      <c r="G273" s="4">
        <f t="shared" ref="G273:H274" si="39">G272</f>
        <v>3639.360107421875</v>
      </c>
      <c r="H273" s="4">
        <f t="shared" si="39"/>
        <v>4.3499999999999996</v>
      </c>
    </row>
    <row r="274" spans="1:8" x14ac:dyDescent="0.3">
      <c r="A274" s="2">
        <v>37927</v>
      </c>
      <c r="B274">
        <v>395.37329149323841</v>
      </c>
      <c r="C274">
        <v>0.93082989455391341</v>
      </c>
      <c r="D274">
        <v>1.06</v>
      </c>
      <c r="E274">
        <v>0.44523020641575167</v>
      </c>
      <c r="F274">
        <v>-0.2964148148148148</v>
      </c>
      <c r="G274" s="4">
        <f t="shared" si="39"/>
        <v>3639.360107421875</v>
      </c>
      <c r="H274" s="4">
        <f t="shared" si="39"/>
        <v>4.3499999999999996</v>
      </c>
    </row>
    <row r="275" spans="1:8" x14ac:dyDescent="0.3">
      <c r="A275" s="2">
        <v>37928</v>
      </c>
      <c r="B275">
        <v>395.7203868977756</v>
      </c>
      <c r="C275">
        <v>0.93294532782979644</v>
      </c>
      <c r="D275">
        <v>1.06</v>
      </c>
      <c r="E275">
        <v>0.4448272543400516</v>
      </c>
      <c r="F275">
        <v>-0.28598518518518518</v>
      </c>
      <c r="G275" s="4">
        <v>3657.610107421875</v>
      </c>
      <c r="H275" s="4">
        <v>4.3600000000000003</v>
      </c>
    </row>
    <row r="276" spans="1:8" x14ac:dyDescent="0.3">
      <c r="A276" s="2">
        <v>37929</v>
      </c>
      <c r="B276">
        <v>396.1507939696321</v>
      </c>
      <c r="C276">
        <v>0.93189510609928905</v>
      </c>
      <c r="D276">
        <v>1.06</v>
      </c>
      <c r="E276">
        <v>0.44417080846548401</v>
      </c>
      <c r="F276">
        <v>-0.26919999999999999</v>
      </c>
      <c r="G276" s="4">
        <v>3742.530029296875</v>
      </c>
      <c r="H276" s="4">
        <v>4.37</v>
      </c>
    </row>
    <row r="277" spans="1:8" x14ac:dyDescent="0.3">
      <c r="A277" s="2">
        <v>37930</v>
      </c>
      <c r="B277">
        <v>396.65727163033779</v>
      </c>
      <c r="C277">
        <v>0.93018463474923974</v>
      </c>
      <c r="D277">
        <v>1.06</v>
      </c>
      <c r="E277">
        <v>0.44327325681608448</v>
      </c>
      <c r="F277">
        <v>-0.2465481481481481</v>
      </c>
      <c r="G277" s="4">
        <v>3737.320068359375</v>
      </c>
      <c r="H277" s="4">
        <v>4.37</v>
      </c>
    </row>
    <row r="278" spans="1:8" x14ac:dyDescent="0.3">
      <c r="A278" s="2">
        <v>37931</v>
      </c>
      <c r="B278">
        <v>397.23257880142319</v>
      </c>
      <c r="C278">
        <v>0.9324035248196223</v>
      </c>
      <c r="D278">
        <v>1.06</v>
      </c>
      <c r="E278">
        <v>0.44214698741588893</v>
      </c>
      <c r="F278">
        <v>-0.2185185185185185</v>
      </c>
      <c r="G278" s="4">
        <v>3719.85009765625</v>
      </c>
      <c r="H278" s="4">
        <v>4.41</v>
      </c>
    </row>
    <row r="279" spans="1:8" x14ac:dyDescent="0.3">
      <c r="A279" s="2">
        <v>37932</v>
      </c>
      <c r="B279">
        <v>397.8694744044185</v>
      </c>
      <c r="C279">
        <v>0.93288622564810375</v>
      </c>
      <c r="D279">
        <v>1.06</v>
      </c>
      <c r="E279">
        <v>0.44080438828893298</v>
      </c>
      <c r="F279">
        <v>-0.18559999999999999</v>
      </c>
      <c r="G279" s="4">
        <v>3744.409912109375</v>
      </c>
      <c r="H279" s="4">
        <v>4.45</v>
      </c>
    </row>
    <row r="280" spans="1:8" x14ac:dyDescent="0.3">
      <c r="A280" s="2">
        <v>37933</v>
      </c>
      <c r="B280">
        <v>398.5607173608538</v>
      </c>
      <c r="C280">
        <v>0.93288622564810375</v>
      </c>
      <c r="D280">
        <v>1.06</v>
      </c>
      <c r="E280">
        <v>0.43925784745925239</v>
      </c>
      <c r="F280">
        <v>-0.14828148148148149</v>
      </c>
      <c r="G280" s="4">
        <f t="shared" ref="G280:H281" si="40">G279</f>
        <v>3744.409912109375</v>
      </c>
      <c r="H280" s="4">
        <f t="shared" si="40"/>
        <v>4.45</v>
      </c>
    </row>
    <row r="281" spans="1:8" x14ac:dyDescent="0.3">
      <c r="A281" s="2">
        <v>37934</v>
      </c>
      <c r="B281">
        <v>399.29906659225952</v>
      </c>
      <c r="C281">
        <v>0.93288622564810375</v>
      </c>
      <c r="D281">
        <v>1.06</v>
      </c>
      <c r="E281">
        <v>0.4375197529508828</v>
      </c>
      <c r="F281">
        <v>-0.1070518518518518</v>
      </c>
      <c r="G281" s="4">
        <f t="shared" si="40"/>
        <v>3744.409912109375</v>
      </c>
      <c r="H281" s="4">
        <f t="shared" si="40"/>
        <v>4.45</v>
      </c>
    </row>
    <row r="282" spans="1:8" x14ac:dyDescent="0.3">
      <c r="A282" s="2">
        <v>37935</v>
      </c>
      <c r="B282">
        <v>400.07728102016586</v>
      </c>
      <c r="C282">
        <v>0.93101743907932732</v>
      </c>
      <c r="D282">
        <v>1.06</v>
      </c>
      <c r="E282">
        <v>0.43560249278786012</v>
      </c>
      <c r="F282">
        <v>-6.2399999999999997E-2</v>
      </c>
      <c r="G282" s="4">
        <v>3778.27001953125</v>
      </c>
      <c r="H282" s="4">
        <v>4.4800000000000004</v>
      </c>
    </row>
    <row r="283" spans="1:8" x14ac:dyDescent="0.3">
      <c r="A283" s="2">
        <v>37936</v>
      </c>
      <c r="B283">
        <v>400.88811956610294</v>
      </c>
      <c r="C283">
        <v>0.93825477499218679</v>
      </c>
      <c r="D283">
        <v>1.06</v>
      </c>
      <c r="E283">
        <v>0.43351845499421982</v>
      </c>
      <c r="F283">
        <v>-1.4814814814814821E-2</v>
      </c>
      <c r="G283" s="4">
        <v>3739.469970703125</v>
      </c>
      <c r="H283" s="4">
        <v>4.47</v>
      </c>
    </row>
    <row r="284" spans="1:8" x14ac:dyDescent="0.3">
      <c r="A284" s="2">
        <v>37937</v>
      </c>
      <c r="B284">
        <v>401.72434115160121</v>
      </c>
      <c r="C284">
        <v>0.93104650760487351</v>
      </c>
      <c r="D284">
        <v>1.06</v>
      </c>
      <c r="E284">
        <v>0.43128002759399769</v>
      </c>
      <c r="F284">
        <v>3.5214814814814817E-2</v>
      </c>
      <c r="G284" s="4">
        <v>3730.139892578125</v>
      </c>
      <c r="H284" s="4">
        <v>4.49</v>
      </c>
    </row>
    <row r="285" spans="1:8" x14ac:dyDescent="0.3">
      <c r="A285" s="2">
        <v>37938</v>
      </c>
      <c r="B285">
        <v>402.57870469819068</v>
      </c>
      <c r="C285">
        <v>0.93282312370012221</v>
      </c>
      <c r="D285">
        <v>1.06</v>
      </c>
      <c r="E285">
        <v>0.42889959861122962</v>
      </c>
      <c r="F285">
        <v>8.7200000000000055E-2</v>
      </c>
      <c r="G285" s="4">
        <v>3756.300048828125</v>
      </c>
      <c r="H285" s="4">
        <v>4.47</v>
      </c>
    </row>
    <row r="286" spans="1:8" x14ac:dyDescent="0.3">
      <c r="A286" s="2">
        <v>37939</v>
      </c>
      <c r="B286">
        <v>403.44396912740189</v>
      </c>
      <c r="C286">
        <v>0.93497819153062667</v>
      </c>
      <c r="D286">
        <v>1.06</v>
      </c>
      <c r="E286">
        <v>0.42638955606995099</v>
      </c>
      <c r="F286">
        <v>0.14065185185185189</v>
      </c>
      <c r="G286" s="4">
        <v>3752.179931640625</v>
      </c>
      <c r="H286" s="4">
        <v>4.38</v>
      </c>
    </row>
    <row r="287" spans="1:8" x14ac:dyDescent="0.3">
      <c r="A287" s="2">
        <v>37940</v>
      </c>
      <c r="B287">
        <v>404.31289336076492</v>
      </c>
      <c r="C287">
        <v>0.93497819153062667</v>
      </c>
      <c r="D287">
        <v>1.06</v>
      </c>
      <c r="E287">
        <v>0.42376228799419791</v>
      </c>
      <c r="F287">
        <v>0.19508148148148149</v>
      </c>
      <c r="G287" s="4">
        <f t="shared" ref="G287:H288" si="41">G286</f>
        <v>3752.179931640625</v>
      </c>
      <c r="H287" s="4">
        <f t="shared" si="41"/>
        <v>4.38</v>
      </c>
    </row>
    <row r="288" spans="1:8" x14ac:dyDescent="0.3">
      <c r="A288" s="2">
        <v>37941</v>
      </c>
      <c r="B288">
        <v>405.17823631980997</v>
      </c>
      <c r="C288">
        <v>0.93497819153062667</v>
      </c>
      <c r="D288">
        <v>1.06</v>
      </c>
      <c r="E288">
        <v>0.42103018240800583</v>
      </c>
      <c r="F288">
        <v>0.24999999999999989</v>
      </c>
      <c r="G288" s="4">
        <f t="shared" si="41"/>
        <v>3752.179931640625</v>
      </c>
      <c r="H288" s="4">
        <f t="shared" si="41"/>
        <v>4.38</v>
      </c>
    </row>
    <row r="289" spans="1:8" x14ac:dyDescent="0.3">
      <c r="A289" s="2">
        <v>37942</v>
      </c>
      <c r="B289">
        <v>406.03275692606741</v>
      </c>
      <c r="C289">
        <v>0.93291503446624757</v>
      </c>
      <c r="D289">
        <v>1.06</v>
      </c>
      <c r="E289">
        <v>0.4182056273354105</v>
      </c>
      <c r="F289">
        <v>0.30491851851851859</v>
      </c>
      <c r="G289" s="4">
        <v>3792.889892578125</v>
      </c>
      <c r="H289" s="4">
        <v>4.33</v>
      </c>
    </row>
    <row r="290" spans="1:8" x14ac:dyDescent="0.3">
      <c r="A290" s="2">
        <v>37943</v>
      </c>
      <c r="B290">
        <v>406.86921410106748</v>
      </c>
      <c r="C290">
        <v>0.93098396071747036</v>
      </c>
      <c r="D290">
        <v>1.06</v>
      </c>
      <c r="E290">
        <v>0.41530101080044768</v>
      </c>
      <c r="F290">
        <v>0.35934814814814819</v>
      </c>
      <c r="G290" s="4">
        <v>3693.080078125</v>
      </c>
      <c r="H290" s="4">
        <v>4.34</v>
      </c>
    </row>
    <row r="291" spans="1:8" x14ac:dyDescent="0.3">
      <c r="A291" s="2">
        <v>37944</v>
      </c>
      <c r="B291">
        <v>407.68036676634028</v>
      </c>
      <c r="C291">
        <v>0.93316255128413561</v>
      </c>
      <c r="D291">
        <v>1.06</v>
      </c>
      <c r="E291">
        <v>0.41232872082715322</v>
      </c>
      <c r="F291">
        <v>0.41279999999999989</v>
      </c>
      <c r="G291" s="4">
        <v>3659.969970703125</v>
      </c>
      <c r="H291" s="4">
        <v>4.29</v>
      </c>
    </row>
    <row r="292" spans="1:8" x14ac:dyDescent="0.3">
      <c r="A292" s="2">
        <v>37945</v>
      </c>
      <c r="B292">
        <v>408.45897384341617</v>
      </c>
      <c r="C292">
        <v>0.93201640675552433</v>
      </c>
      <c r="D292">
        <v>1.06</v>
      </c>
      <c r="E292">
        <v>0.40930114543956247</v>
      </c>
      <c r="F292">
        <v>0.46478518518518508</v>
      </c>
      <c r="G292" s="4">
        <v>3663.6298828125</v>
      </c>
      <c r="H292" s="4">
        <v>4.33</v>
      </c>
    </row>
    <row r="293" spans="1:8" x14ac:dyDescent="0.3">
      <c r="A293" s="2">
        <v>37946</v>
      </c>
      <c r="B293">
        <v>409.19779425382552</v>
      </c>
      <c r="C293">
        <v>0.93298622740694959</v>
      </c>
      <c r="D293">
        <v>1.06</v>
      </c>
      <c r="E293">
        <v>0.40623067266171159</v>
      </c>
      <c r="F293">
        <v>0.51481481481481473</v>
      </c>
      <c r="G293" s="4">
        <v>3637.6201171875</v>
      </c>
      <c r="H293" s="4">
        <v>4.33</v>
      </c>
    </row>
    <row r="294" spans="1:8" x14ac:dyDescent="0.3">
      <c r="A294" s="2">
        <v>37947</v>
      </c>
      <c r="B294">
        <v>409.88958691909841</v>
      </c>
      <c r="C294">
        <v>0.93298622740694959</v>
      </c>
      <c r="D294">
        <v>1.06</v>
      </c>
      <c r="E294">
        <v>0.40312969051763597</v>
      </c>
      <c r="F294">
        <v>0.56240000000000001</v>
      </c>
      <c r="G294" s="4">
        <f t="shared" ref="G294:H295" si="42">G293</f>
        <v>3637.6201171875</v>
      </c>
      <c r="H294" s="4">
        <f t="shared" si="42"/>
        <v>4.33</v>
      </c>
    </row>
    <row r="295" spans="1:8" x14ac:dyDescent="0.3">
      <c r="A295" s="2">
        <v>37948</v>
      </c>
      <c r="B295">
        <v>410.52711076076497</v>
      </c>
      <c r="C295">
        <v>0.93298622740694959</v>
      </c>
      <c r="D295">
        <v>1.06</v>
      </c>
      <c r="E295">
        <v>0.40001058703137149</v>
      </c>
      <c r="F295">
        <v>0.60705185185185184</v>
      </c>
      <c r="G295" s="4">
        <f t="shared" si="42"/>
        <v>3637.6201171875</v>
      </c>
      <c r="H295" s="4">
        <f t="shared" si="42"/>
        <v>4.33</v>
      </c>
    </row>
    <row r="296" spans="1:8" x14ac:dyDescent="0.3">
      <c r="A296" s="2">
        <v>37949</v>
      </c>
      <c r="B296">
        <v>411.10312470035581</v>
      </c>
      <c r="C296">
        <v>0.93489825074378907</v>
      </c>
      <c r="D296">
        <v>1.06</v>
      </c>
      <c r="E296">
        <v>0.39688575022695388</v>
      </c>
      <c r="F296">
        <v>0.64828148148148146</v>
      </c>
      <c r="G296" s="4">
        <v>3642.699951171875</v>
      </c>
      <c r="H296" s="4">
        <v>4.38</v>
      </c>
    </row>
    <row r="297" spans="1:8" x14ac:dyDescent="0.3">
      <c r="A297" s="2">
        <v>37950</v>
      </c>
      <c r="B297">
        <v>411.61038765940089</v>
      </c>
      <c r="C297">
        <v>0.9330132217655599</v>
      </c>
      <c r="D297">
        <v>1.06</v>
      </c>
      <c r="E297">
        <v>0.39376756812841868</v>
      </c>
      <c r="F297">
        <v>0.68560000000000021</v>
      </c>
      <c r="G297" s="4">
        <v>3744.469970703125</v>
      </c>
      <c r="H297" s="4">
        <v>4.41</v>
      </c>
    </row>
    <row r="298" spans="1:8" x14ac:dyDescent="0.3">
      <c r="A298" s="2">
        <v>37951</v>
      </c>
      <c r="B298">
        <v>412.04165855943063</v>
      </c>
      <c r="C298">
        <v>0.93099030196896548</v>
      </c>
      <c r="D298">
        <v>1.06</v>
      </c>
      <c r="E298">
        <v>0.3906684287598019</v>
      </c>
      <c r="F298">
        <v>0.71851851851851833</v>
      </c>
      <c r="G298" s="4">
        <v>3731.2900390625</v>
      </c>
      <c r="H298" s="4">
        <v>4.3899999999999997</v>
      </c>
    </row>
    <row r="299" spans="1:8" x14ac:dyDescent="0.3">
      <c r="A299" s="2">
        <v>37952</v>
      </c>
      <c r="B299">
        <v>412.38969632197495</v>
      </c>
      <c r="C299">
        <v>0.93555537872009875</v>
      </c>
      <c r="D299">
        <v>1.06</v>
      </c>
      <c r="E299">
        <v>0.38760072014513902</v>
      </c>
      <c r="F299">
        <v>0.74654814814814863</v>
      </c>
      <c r="G299" s="4">
        <v>3741.6298828125</v>
      </c>
      <c r="H299" s="4">
        <v>4.4400000000000004</v>
      </c>
    </row>
    <row r="300" spans="1:8" x14ac:dyDescent="0.3">
      <c r="A300" s="2">
        <v>37953</v>
      </c>
      <c r="B300">
        <v>412.64725986856473</v>
      </c>
      <c r="C300">
        <v>0.93162174897428662</v>
      </c>
      <c r="D300">
        <v>1.06</v>
      </c>
      <c r="E300">
        <v>0.38457683030846568</v>
      </c>
      <c r="F300">
        <v>0.76920000000000033</v>
      </c>
      <c r="G300" s="4">
        <v>3748.22998046875</v>
      </c>
      <c r="H300" s="4">
        <v>4.4400000000000004</v>
      </c>
    </row>
    <row r="301" spans="1:8" x14ac:dyDescent="0.3">
      <c r="A301" s="2">
        <v>37954</v>
      </c>
      <c r="B301">
        <v>412.80710812072959</v>
      </c>
      <c r="C301">
        <v>0.93162174897428662</v>
      </c>
      <c r="D301">
        <v>1.06</v>
      </c>
      <c r="E301">
        <v>0.38160914727381789</v>
      </c>
      <c r="F301">
        <v>0.78598518518518556</v>
      </c>
      <c r="G301" s="4">
        <f t="shared" ref="G301:H302" si="43">G300</f>
        <v>3748.22998046875</v>
      </c>
      <c r="H301" s="4">
        <f t="shared" si="43"/>
        <v>4.4400000000000004</v>
      </c>
    </row>
    <row r="302" spans="1:8" x14ac:dyDescent="0.3">
      <c r="A302" s="2">
        <v>37955</v>
      </c>
      <c r="B302">
        <v>412.86200000000002</v>
      </c>
      <c r="C302">
        <v>0.93162174897428662</v>
      </c>
      <c r="D302">
        <v>1.06</v>
      </c>
      <c r="E302">
        <v>0.3787100590652312</v>
      </c>
      <c r="F302">
        <v>0.79641481481481513</v>
      </c>
      <c r="G302" s="4">
        <f t="shared" si="43"/>
        <v>3748.22998046875</v>
      </c>
      <c r="H302" s="4">
        <f t="shared" si="43"/>
        <v>4.4400000000000004</v>
      </c>
    </row>
    <row r="303" spans="1:8" x14ac:dyDescent="0.3">
      <c r="A303" s="2">
        <v>37956</v>
      </c>
      <c r="B303">
        <v>412.82557067570741</v>
      </c>
      <c r="C303">
        <v>0.93377910384709917</v>
      </c>
      <c r="D303">
        <v>1.08</v>
      </c>
      <c r="E303">
        <v>0.37589195370674128</v>
      </c>
      <c r="F303">
        <v>0.8</v>
      </c>
      <c r="G303" s="4">
        <v>3752.719970703125</v>
      </c>
      <c r="H303" s="4">
        <v>4.47</v>
      </c>
    </row>
    <row r="304" spans="1:8" x14ac:dyDescent="0.3">
      <c r="A304" s="2">
        <v>37957</v>
      </c>
      <c r="B304">
        <v>412.71948528078951</v>
      </c>
      <c r="C304">
        <v>0.93551759960748648</v>
      </c>
      <c r="D304">
        <v>1.08</v>
      </c>
      <c r="E304">
        <v>0.37296631894829962</v>
      </c>
      <c r="F304">
        <v>0.79961397737571749</v>
      </c>
      <c r="G304" s="4">
        <v>3821.639892578125</v>
      </c>
      <c r="H304" s="4">
        <v>4.47</v>
      </c>
    </row>
    <row r="305" spans="1:8" x14ac:dyDescent="0.3">
      <c r="A305" s="2">
        <v>37958</v>
      </c>
      <c r="B305">
        <v>412.54854768218587</v>
      </c>
      <c r="C305">
        <v>0.93108733689578871</v>
      </c>
      <c r="D305">
        <v>1.08</v>
      </c>
      <c r="E305">
        <v>0.36975369232211608</v>
      </c>
      <c r="F305">
        <v>0.79847269309523017</v>
      </c>
      <c r="G305" s="4">
        <v>3808.300048828125</v>
      </c>
      <c r="H305" s="4">
        <v>4.46</v>
      </c>
    </row>
    <row r="306" spans="1:8" x14ac:dyDescent="0.3">
      <c r="A306" s="2">
        <v>37959</v>
      </c>
      <c r="B306">
        <v>412.3175617468363</v>
      </c>
      <c r="C306">
        <v>0.93092852159618955</v>
      </c>
      <c r="D306">
        <v>1.08</v>
      </c>
      <c r="E306">
        <v>0.36628003652561503</v>
      </c>
      <c r="F306">
        <v>0.79660132254707794</v>
      </c>
      <c r="G306" s="4">
        <v>3871.5</v>
      </c>
      <c r="H306" s="4">
        <v>4.47</v>
      </c>
    </row>
    <row r="307" spans="1:8" x14ac:dyDescent="0.3">
      <c r="A307" s="2">
        <v>37960</v>
      </c>
      <c r="B307">
        <v>412.03133134168036</v>
      </c>
      <c r="C307">
        <v>0.93225792190236689</v>
      </c>
      <c r="D307">
        <v>1.08</v>
      </c>
      <c r="E307">
        <v>0.36257131425622008</v>
      </c>
      <c r="F307">
        <v>0.79402504111980132</v>
      </c>
      <c r="G307" s="4">
        <v>3856.47998046875</v>
      </c>
      <c r="H307" s="4">
        <v>4.43</v>
      </c>
    </row>
    <row r="308" spans="1:8" x14ac:dyDescent="0.3">
      <c r="A308" s="2">
        <v>37961</v>
      </c>
      <c r="B308">
        <v>411.69466033365779</v>
      </c>
      <c r="C308">
        <v>0.93225792190236689</v>
      </c>
      <c r="D308">
        <v>1.08</v>
      </c>
      <c r="E308">
        <v>0.35865348821135551</v>
      </c>
      <c r="F308">
        <v>0.79076902420194028</v>
      </c>
      <c r="G308" s="4">
        <f t="shared" ref="G308:H309" si="44">G307</f>
        <v>3856.47998046875</v>
      </c>
      <c r="H308" s="4">
        <f t="shared" si="44"/>
        <v>4.43</v>
      </c>
    </row>
    <row r="309" spans="1:8" x14ac:dyDescent="0.3">
      <c r="A309" s="2">
        <v>37962</v>
      </c>
      <c r="B309">
        <v>411.31235258970827</v>
      </c>
      <c r="C309">
        <v>0.93225792190236689</v>
      </c>
      <c r="D309">
        <v>1.08</v>
      </c>
      <c r="E309">
        <v>0.35455252108844509</v>
      </c>
      <c r="F309">
        <v>0.7868584471820349</v>
      </c>
      <c r="G309" s="4">
        <f t="shared" si="44"/>
        <v>3856.47998046875</v>
      </c>
      <c r="H309" s="4">
        <f t="shared" si="44"/>
        <v>4.43</v>
      </c>
    </row>
    <row r="310" spans="1:8" x14ac:dyDescent="0.3">
      <c r="A310" s="2">
        <v>37963</v>
      </c>
      <c r="B310">
        <v>410.88921197677149</v>
      </c>
      <c r="C310">
        <v>0.93225450223817186</v>
      </c>
      <c r="D310">
        <v>1.08</v>
      </c>
      <c r="E310">
        <v>0.35029437558491322</v>
      </c>
      <c r="F310">
        <v>0.78231848544862537</v>
      </c>
      <c r="G310" s="4">
        <v>3834.889892578125</v>
      </c>
      <c r="H310" s="4">
        <v>4.33</v>
      </c>
    </row>
    <row r="311" spans="1:8" x14ac:dyDescent="0.3">
      <c r="A311" s="2">
        <v>37964</v>
      </c>
      <c r="B311">
        <v>410.43004236178712</v>
      </c>
      <c r="C311">
        <v>0.93320954404570444</v>
      </c>
      <c r="D311">
        <v>1.08</v>
      </c>
      <c r="E311">
        <v>0.34590501439818339</v>
      </c>
      <c r="F311">
        <v>0.7771743143902522</v>
      </c>
      <c r="G311" s="4">
        <v>3812.919921875</v>
      </c>
      <c r="H311" s="4">
        <v>4.34</v>
      </c>
    </row>
    <row r="312" spans="1:8" x14ac:dyDescent="0.3">
      <c r="A312" s="2">
        <v>37965</v>
      </c>
      <c r="B312">
        <v>409.9396476116948</v>
      </c>
      <c r="C312">
        <v>0.93676338562300832</v>
      </c>
      <c r="D312">
        <v>1.08</v>
      </c>
      <c r="E312">
        <v>0.34141040022567998</v>
      </c>
      <c r="F312">
        <v>0.77145110939545503</v>
      </c>
      <c r="G312" s="4">
        <v>3841.8701171875</v>
      </c>
      <c r="H312" s="4">
        <v>4.37</v>
      </c>
    </row>
    <row r="313" spans="1:8" x14ac:dyDescent="0.3">
      <c r="A313" s="2">
        <v>37966</v>
      </c>
      <c r="B313">
        <v>409.42283159343435</v>
      </c>
      <c r="C313">
        <v>0.93172792596111143</v>
      </c>
      <c r="D313">
        <v>1.08</v>
      </c>
      <c r="E313">
        <v>0.33683649576482699</v>
      </c>
      <c r="F313">
        <v>0.76517404585277438</v>
      </c>
      <c r="G313" s="4">
        <v>3833.219970703125</v>
      </c>
      <c r="H313" s="4">
        <v>4.37</v>
      </c>
    </row>
    <row r="314" spans="1:8" x14ac:dyDescent="0.3">
      <c r="A314" s="2">
        <v>37967</v>
      </c>
      <c r="B314">
        <v>408.8843981739451</v>
      </c>
      <c r="C314">
        <v>0.93401837510015751</v>
      </c>
      <c r="D314">
        <v>1.08</v>
      </c>
      <c r="E314">
        <v>0.33220926371304821</v>
      </c>
      <c r="F314">
        <v>0.75836829915075032</v>
      </c>
      <c r="G314" s="4">
        <v>3864.590087890625</v>
      </c>
      <c r="H314" s="4">
        <v>4.34</v>
      </c>
    </row>
    <row r="315" spans="1:8" x14ac:dyDescent="0.3">
      <c r="A315" s="2">
        <v>37968</v>
      </c>
      <c r="B315">
        <v>408.32915122016715</v>
      </c>
      <c r="C315">
        <v>0.93401837510015751</v>
      </c>
      <c r="D315">
        <v>1.08</v>
      </c>
      <c r="E315">
        <v>0.32755466676776768</v>
      </c>
      <c r="F315">
        <v>0.75105904467792284</v>
      </c>
      <c r="G315" s="4">
        <f t="shared" ref="G315:H316" si="45">G314</f>
        <v>3864.590087890625</v>
      </c>
      <c r="H315" s="4">
        <f t="shared" si="45"/>
        <v>4.34</v>
      </c>
    </row>
    <row r="316" spans="1:8" x14ac:dyDescent="0.3">
      <c r="A316" s="2">
        <v>37969</v>
      </c>
      <c r="B316">
        <v>407.76189459903998</v>
      </c>
      <c r="C316">
        <v>0.93401837510015751</v>
      </c>
      <c r="D316">
        <v>1.08</v>
      </c>
      <c r="E316">
        <v>0.32289866762640962</v>
      </c>
      <c r="F316">
        <v>0.74327145782283244</v>
      </c>
      <c r="G316" s="4">
        <f t="shared" si="45"/>
        <v>3864.590087890625</v>
      </c>
      <c r="H316" s="4">
        <f t="shared" si="45"/>
        <v>4.34</v>
      </c>
    </row>
    <row r="317" spans="1:8" x14ac:dyDescent="0.3">
      <c r="A317" s="2">
        <v>37970</v>
      </c>
      <c r="B317">
        <v>407.18743217750318</v>
      </c>
      <c r="C317">
        <v>0.92945286064049937</v>
      </c>
      <c r="D317">
        <v>1.08</v>
      </c>
      <c r="E317">
        <v>0.31826722898639781</v>
      </c>
      <c r="F317">
        <v>0.73503071397401909</v>
      </c>
      <c r="G317" s="4">
        <v>3866.919921875</v>
      </c>
      <c r="H317" s="4">
        <v>4.33</v>
      </c>
    </row>
    <row r="318" spans="1:8" x14ac:dyDescent="0.3">
      <c r="A318" s="2">
        <v>37971</v>
      </c>
      <c r="B318">
        <v>406.61056782249682</v>
      </c>
      <c r="C318">
        <v>0.93329760714075671</v>
      </c>
      <c r="D318">
        <v>1.08</v>
      </c>
      <c r="E318">
        <v>0.31368631354515619</v>
      </c>
      <c r="F318">
        <v>0.72636198852002287</v>
      </c>
      <c r="G318" s="4">
        <v>3862.820068359375</v>
      </c>
      <c r="H318" s="4">
        <v>4.29</v>
      </c>
    </row>
    <row r="319" spans="1:8" x14ac:dyDescent="0.3">
      <c r="A319" s="2">
        <v>37972</v>
      </c>
      <c r="B319">
        <v>406.03610540096003</v>
      </c>
      <c r="C319">
        <v>0.92964830580320534</v>
      </c>
      <c r="D319">
        <v>1.08</v>
      </c>
      <c r="E319">
        <v>0.3091818840001091</v>
      </c>
      <c r="F319">
        <v>0.71729045684938419</v>
      </c>
      <c r="G319" s="4">
        <v>3870.159912109375</v>
      </c>
      <c r="H319" s="4">
        <v>4.28</v>
      </c>
    </row>
    <row r="320" spans="1:8" x14ac:dyDescent="0.3">
      <c r="A320" s="2">
        <v>37973</v>
      </c>
      <c r="B320">
        <v>405.46884877983285</v>
      </c>
      <c r="C320">
        <v>0.93328925005970031</v>
      </c>
      <c r="D320">
        <v>1.08</v>
      </c>
      <c r="E320">
        <v>0.30477990304868019</v>
      </c>
      <c r="F320">
        <v>0.7078412943506428</v>
      </c>
      <c r="G320" s="4">
        <v>3847.320068359375</v>
      </c>
      <c r="H320" s="4">
        <v>4.22</v>
      </c>
    </row>
    <row r="321" spans="1:8" x14ac:dyDescent="0.3">
      <c r="A321" s="2">
        <v>37974</v>
      </c>
      <c r="B321">
        <v>404.9136018260549</v>
      </c>
      <c r="C321">
        <v>0.93121221441449342</v>
      </c>
      <c r="D321">
        <v>1.08</v>
      </c>
      <c r="E321">
        <v>0.30050633338829369</v>
      </c>
      <c r="F321">
        <v>0.69803967641233944</v>
      </c>
      <c r="G321" s="4">
        <v>3881.969970703125</v>
      </c>
      <c r="H321" s="4">
        <v>4.25</v>
      </c>
    </row>
    <row r="322" spans="1:8" x14ac:dyDescent="0.3">
      <c r="A322" s="2">
        <v>37975</v>
      </c>
      <c r="B322">
        <v>404.37516840656565</v>
      </c>
      <c r="C322">
        <v>0.93121221441449342</v>
      </c>
      <c r="D322">
        <v>1.08</v>
      </c>
      <c r="E322">
        <v>0.29638713771637359</v>
      </c>
      <c r="F322">
        <v>0.68791077842301362</v>
      </c>
      <c r="G322" s="4">
        <f t="shared" ref="G322:H323" si="46">G321</f>
        <v>3881.969970703125</v>
      </c>
      <c r="H322" s="4">
        <f t="shared" si="46"/>
        <v>4.25</v>
      </c>
    </row>
    <row r="323" spans="1:8" x14ac:dyDescent="0.3">
      <c r="A323" s="2">
        <v>37976</v>
      </c>
      <c r="B323">
        <v>403.85835238830521</v>
      </c>
      <c r="C323">
        <v>0.93121221441449342</v>
      </c>
      <c r="D323">
        <v>1.08</v>
      </c>
      <c r="E323">
        <v>0.29244827873034379</v>
      </c>
      <c r="F323">
        <v>0.67747977577120611</v>
      </c>
      <c r="G323" s="4">
        <f t="shared" si="46"/>
        <v>3881.969970703125</v>
      </c>
      <c r="H323" s="4">
        <f t="shared" si="46"/>
        <v>4.25</v>
      </c>
    </row>
    <row r="324" spans="1:8" x14ac:dyDescent="0.3">
      <c r="A324" s="2">
        <v>37977</v>
      </c>
      <c r="B324">
        <v>403.36795763821289</v>
      </c>
      <c r="C324">
        <v>0.93370671073948042</v>
      </c>
      <c r="D324">
        <v>1.08</v>
      </c>
      <c r="E324">
        <v>0.28871571912762822</v>
      </c>
      <c r="F324">
        <v>0.66677184384545674</v>
      </c>
      <c r="G324" s="4">
        <v>3891.669921875</v>
      </c>
      <c r="H324" s="4">
        <v>4.25</v>
      </c>
    </row>
    <row r="325" spans="1:8" x14ac:dyDescent="0.3">
      <c r="A325" s="2">
        <v>37978</v>
      </c>
      <c r="B325">
        <v>402.90878802322851</v>
      </c>
      <c r="C325">
        <v>0.93121490747464697</v>
      </c>
      <c r="D325">
        <v>1.08</v>
      </c>
      <c r="E325">
        <v>0.28521542160565111</v>
      </c>
      <c r="F325">
        <v>0.6558121580343057</v>
      </c>
      <c r="G325" s="4">
        <v>3884.10009765625</v>
      </c>
      <c r="H325" s="4">
        <v>4.25</v>
      </c>
    </row>
    <row r="326" spans="1:8" x14ac:dyDescent="0.3">
      <c r="A326" s="2">
        <v>37979</v>
      </c>
      <c r="B326">
        <v>402.48564741029173</v>
      </c>
      <c r="C326">
        <v>0.93248838103572973</v>
      </c>
      <c r="D326">
        <v>1.08</v>
      </c>
      <c r="E326">
        <v>0.28197334886183628</v>
      </c>
      <c r="F326">
        <v>0.64462589372629331</v>
      </c>
      <c r="G326" s="4">
        <f t="shared" ref="G326:H330" si="47">G325</f>
        <v>3884.10009765625</v>
      </c>
      <c r="H326" s="4">
        <f t="shared" si="47"/>
        <v>4.25</v>
      </c>
    </row>
    <row r="327" spans="1:8" x14ac:dyDescent="0.3">
      <c r="A327" s="2">
        <v>37980</v>
      </c>
      <c r="B327">
        <v>402.10333966634221</v>
      </c>
      <c r="C327">
        <v>0.93248838103572973</v>
      </c>
      <c r="D327">
        <v>1.08</v>
      </c>
      <c r="E327">
        <v>0.27901546359360779</v>
      </c>
      <c r="F327">
        <v>0.63323822630995941</v>
      </c>
      <c r="G327" s="4">
        <f t="shared" si="47"/>
        <v>3884.10009765625</v>
      </c>
      <c r="H327" s="4">
        <f t="shared" si="47"/>
        <v>4.25</v>
      </c>
    </row>
    <row r="328" spans="1:8" x14ac:dyDescent="0.3">
      <c r="A328" s="2">
        <v>37981</v>
      </c>
      <c r="B328">
        <v>401.76666865831965</v>
      </c>
      <c r="C328">
        <v>0.93248838103572973</v>
      </c>
      <c r="D328">
        <v>1.08</v>
      </c>
      <c r="E328">
        <v>0.27636772849838992</v>
      </c>
      <c r="F328">
        <v>0.62167433117384441</v>
      </c>
      <c r="G328" s="4">
        <f t="shared" si="47"/>
        <v>3884.10009765625</v>
      </c>
      <c r="H328" s="4">
        <f t="shared" si="47"/>
        <v>4.25</v>
      </c>
    </row>
    <row r="329" spans="1:8" x14ac:dyDescent="0.3">
      <c r="A329" s="2">
        <v>37982</v>
      </c>
      <c r="B329">
        <v>401.4804382531637</v>
      </c>
      <c r="C329">
        <v>0.93248838103572973</v>
      </c>
      <c r="D329">
        <v>1.08</v>
      </c>
      <c r="E329">
        <v>0.2740561062736061</v>
      </c>
      <c r="F329">
        <v>0.60995938370648861</v>
      </c>
      <c r="G329" s="4">
        <f t="shared" si="47"/>
        <v>3884.10009765625</v>
      </c>
      <c r="H329" s="4">
        <f t="shared" si="47"/>
        <v>4.25</v>
      </c>
    </row>
    <row r="330" spans="1:8" x14ac:dyDescent="0.3">
      <c r="A330" s="2">
        <v>37983</v>
      </c>
      <c r="B330">
        <v>401.24945231781413</v>
      </c>
      <c r="C330">
        <v>0.93248838103572973</v>
      </c>
      <c r="D330">
        <v>1.08</v>
      </c>
      <c r="E330">
        <v>0.27210655961668079</v>
      </c>
      <c r="F330">
        <v>0.59811855929643198</v>
      </c>
      <c r="G330" s="4">
        <f t="shared" si="47"/>
        <v>3884.10009765625</v>
      </c>
      <c r="H330" s="4">
        <f t="shared" si="47"/>
        <v>4.25</v>
      </c>
    </row>
    <row r="331" spans="1:8" x14ac:dyDescent="0.3">
      <c r="A331" s="2">
        <v>37984</v>
      </c>
      <c r="B331">
        <v>401.07851471921049</v>
      </c>
      <c r="C331">
        <v>0.9327037120476187</v>
      </c>
      <c r="D331">
        <v>1.08</v>
      </c>
      <c r="E331">
        <v>0.2705450512250378</v>
      </c>
      <c r="F331">
        <v>0.58617703333221449</v>
      </c>
      <c r="G331" s="4">
        <v>3907.570068359375</v>
      </c>
      <c r="H331" s="4">
        <v>4.2300000000000004</v>
      </c>
    </row>
    <row r="332" spans="1:8" x14ac:dyDescent="0.3">
      <c r="A332" s="2">
        <v>37985</v>
      </c>
      <c r="B332">
        <v>400.97242932429259</v>
      </c>
      <c r="C332">
        <v>0.92611422951184896</v>
      </c>
      <c r="D332">
        <v>1.08</v>
      </c>
      <c r="E332">
        <v>0.2693975437961012</v>
      </c>
      <c r="F332">
        <v>0.57415998120237655</v>
      </c>
      <c r="G332" s="4">
        <v>3957.929931640625</v>
      </c>
      <c r="H332" s="4">
        <v>4.3</v>
      </c>
    </row>
    <row r="333" spans="1:8" x14ac:dyDescent="0.3">
      <c r="A333" s="2">
        <v>37986</v>
      </c>
      <c r="B333">
        <v>400.93599999999998</v>
      </c>
      <c r="C333">
        <v>0.93414222274316772</v>
      </c>
      <c r="D333">
        <v>1.08</v>
      </c>
      <c r="E333">
        <v>0.26869000002729487</v>
      </c>
      <c r="F333">
        <v>0.56209257829545844</v>
      </c>
      <c r="G333" s="4">
        <f t="shared" ref="G333:H334" si="48">G332</f>
        <v>3957.929931640625</v>
      </c>
      <c r="H333" s="4">
        <f t="shared" si="48"/>
        <v>4.3</v>
      </c>
    </row>
    <row r="334" spans="1:8" x14ac:dyDescent="0.3">
      <c r="A334" s="2">
        <v>37987</v>
      </c>
      <c r="B334">
        <v>400.9433324724842</v>
      </c>
      <c r="C334">
        <v>0.93414222274316772</v>
      </c>
      <c r="D334">
        <v>1.1000000000000001</v>
      </c>
      <c r="E334">
        <v>0.26844838261604309</v>
      </c>
      <c r="F334">
        <v>0.55000000000000004</v>
      </c>
      <c r="G334" s="4">
        <f t="shared" si="48"/>
        <v>3957.929931640625</v>
      </c>
      <c r="H334" s="4">
        <f t="shared" si="48"/>
        <v>4.3</v>
      </c>
    </row>
    <row r="335" spans="1:8" x14ac:dyDescent="0.3">
      <c r="A335" s="2">
        <v>37988</v>
      </c>
      <c r="B335">
        <v>400.964923298739</v>
      </c>
      <c r="C335">
        <v>0.93371885088497353</v>
      </c>
      <c r="D335">
        <v>1.1000000000000001</v>
      </c>
      <c r="E335">
        <v>0.26848503037756127</v>
      </c>
      <c r="F335">
        <v>0.53790742170454164</v>
      </c>
      <c r="G335" s="4">
        <v>3969.0400390625</v>
      </c>
      <c r="H335" s="4">
        <v>4.25</v>
      </c>
    </row>
    <row r="336" spans="1:8" x14ac:dyDescent="0.3">
      <c r="A336" s="2">
        <v>37989</v>
      </c>
      <c r="B336">
        <v>401.00016259196804</v>
      </c>
      <c r="C336">
        <v>0.93371885088497353</v>
      </c>
      <c r="D336">
        <v>1.1000000000000001</v>
      </c>
      <c r="E336">
        <v>0.26859431653186988</v>
      </c>
      <c r="F336">
        <v>0.52584001879762354</v>
      </c>
      <c r="G336" s="4">
        <f t="shared" ref="G336:H337" si="49">G335</f>
        <v>3969.0400390625</v>
      </c>
      <c r="H336" s="4">
        <f t="shared" si="49"/>
        <v>4.25</v>
      </c>
    </row>
    <row r="337" spans="1:8" x14ac:dyDescent="0.3">
      <c r="A337" s="2">
        <v>37990</v>
      </c>
      <c r="B337">
        <v>401.0484404653746</v>
      </c>
      <c r="C337">
        <v>0.93371885088497353</v>
      </c>
      <c r="D337">
        <v>1.1000000000000001</v>
      </c>
      <c r="E337">
        <v>0.26877525538359981</v>
      </c>
      <c r="F337">
        <v>0.5138229666677856</v>
      </c>
      <c r="G337" s="4">
        <f t="shared" si="49"/>
        <v>3969.0400390625</v>
      </c>
      <c r="H337" s="4">
        <f t="shared" si="49"/>
        <v>4.25</v>
      </c>
    </row>
    <row r="338" spans="1:8" x14ac:dyDescent="0.3">
      <c r="A338" s="2">
        <v>37991</v>
      </c>
      <c r="B338">
        <v>401.1091470321623</v>
      </c>
      <c r="C338">
        <v>0.93122522407340313</v>
      </c>
      <c r="D338">
        <v>1.1000000000000001</v>
      </c>
      <c r="E338">
        <v>0.26902686123738201</v>
      </c>
      <c r="F338">
        <v>0.50188144070356833</v>
      </c>
      <c r="G338" s="4">
        <v>4019.93994140625</v>
      </c>
      <c r="H338" s="4">
        <v>4.33</v>
      </c>
    </row>
    <row r="339" spans="1:8" x14ac:dyDescent="0.3">
      <c r="A339" s="2">
        <v>37992</v>
      </c>
      <c r="B339">
        <v>401.1816724055347</v>
      </c>
      <c r="C339">
        <v>0.93054050518200049</v>
      </c>
      <c r="D339">
        <v>1.1000000000000001</v>
      </c>
      <c r="E339">
        <v>0.26934814839784732</v>
      </c>
      <c r="F339">
        <v>0.49004061629351148</v>
      </c>
      <c r="G339" s="4">
        <v>4038.419921875</v>
      </c>
      <c r="H339" s="4">
        <v>4.29</v>
      </c>
    </row>
    <row r="340" spans="1:8" x14ac:dyDescent="0.3">
      <c r="A340" s="2">
        <v>37993</v>
      </c>
      <c r="B340">
        <v>401.26540669869496</v>
      </c>
      <c r="C340">
        <v>0.93256324082952835</v>
      </c>
      <c r="D340">
        <v>1.1000000000000001</v>
      </c>
      <c r="E340">
        <v>0.26973813116962692</v>
      </c>
      <c r="F340">
        <v>0.47832566882615563</v>
      </c>
      <c r="G340" s="4">
        <v>4039.64990234375</v>
      </c>
      <c r="H340" s="4">
        <v>4.28</v>
      </c>
    </row>
    <row r="341" spans="1:8" x14ac:dyDescent="0.3">
      <c r="A341" s="2">
        <v>37994</v>
      </c>
      <c r="B341">
        <v>401.35974002484693</v>
      </c>
      <c r="C341">
        <v>0.93022647073386233</v>
      </c>
      <c r="D341">
        <v>1.1000000000000001</v>
      </c>
      <c r="E341">
        <v>0.27019582385735141</v>
      </c>
      <c r="F341">
        <v>0.46676177369004068</v>
      </c>
      <c r="G341" s="4">
        <v>4013.14990234375</v>
      </c>
      <c r="H341" s="4">
        <v>4.2699999999999996</v>
      </c>
    </row>
    <row r="342" spans="1:8" x14ac:dyDescent="0.3">
      <c r="A342" s="2">
        <v>37995</v>
      </c>
      <c r="B342">
        <v>401.46406249719394</v>
      </c>
      <c r="C342">
        <v>0.9312773244382081</v>
      </c>
      <c r="D342">
        <v>1.1000000000000001</v>
      </c>
      <c r="E342">
        <v>0.27072024076565188</v>
      </c>
      <c r="F342">
        <v>0.45537410627370689</v>
      </c>
      <c r="G342" s="4">
        <v>4059.10009765625</v>
      </c>
      <c r="H342" s="4">
        <v>4.21</v>
      </c>
    </row>
    <row r="343" spans="1:8" x14ac:dyDescent="0.3">
      <c r="A343" s="2">
        <v>37996</v>
      </c>
      <c r="B343">
        <v>401.57776422893932</v>
      </c>
      <c r="C343">
        <v>0.9312773244382081</v>
      </c>
      <c r="D343">
        <v>1.1000000000000001</v>
      </c>
      <c r="E343">
        <v>0.27131039619915942</v>
      </c>
      <c r="F343">
        <v>0.44418784196569439</v>
      </c>
      <c r="G343" s="4">
        <f t="shared" ref="G343:H344" si="50">G342</f>
        <v>4059.10009765625</v>
      </c>
      <c r="H343" s="4">
        <f t="shared" si="50"/>
        <v>4.21</v>
      </c>
    </row>
    <row r="344" spans="1:8" x14ac:dyDescent="0.3">
      <c r="A344" s="2">
        <v>37997</v>
      </c>
      <c r="B344">
        <v>401.70023533328657</v>
      </c>
      <c r="C344">
        <v>0.9312773244382081</v>
      </c>
      <c r="D344">
        <v>1.1000000000000001</v>
      </c>
      <c r="E344">
        <v>0.27196530446250472</v>
      </c>
      <c r="F344">
        <v>0.43322815615454341</v>
      </c>
      <c r="G344" s="4">
        <f t="shared" si="50"/>
        <v>4059.10009765625</v>
      </c>
      <c r="H344" s="4">
        <f t="shared" si="50"/>
        <v>4.21</v>
      </c>
    </row>
    <row r="345" spans="1:8" x14ac:dyDescent="0.3">
      <c r="A345" s="2">
        <v>37998</v>
      </c>
      <c r="B345">
        <v>401.83086592343938</v>
      </c>
      <c r="C345">
        <v>0.93304379213021715</v>
      </c>
      <c r="D345">
        <v>1.1000000000000001</v>
      </c>
      <c r="E345">
        <v>0.27268397986031889</v>
      </c>
      <c r="F345">
        <v>0.42252022422879398</v>
      </c>
      <c r="G345" s="4">
        <v>4010.050048828125</v>
      </c>
      <c r="H345" s="4">
        <v>4.13</v>
      </c>
    </row>
    <row r="346" spans="1:8" x14ac:dyDescent="0.3">
      <c r="A346" s="2">
        <v>37999</v>
      </c>
      <c r="B346">
        <v>401.96904611260112</v>
      </c>
      <c r="C346">
        <v>0.92989785649660095</v>
      </c>
      <c r="D346">
        <v>1.1000000000000001</v>
      </c>
      <c r="E346">
        <v>0.27346543669723278</v>
      </c>
      <c r="F346">
        <v>0.41208922157698641</v>
      </c>
      <c r="G346" s="4">
        <v>4006.85009765625</v>
      </c>
      <c r="H346" s="4">
        <v>4.1399999999999997</v>
      </c>
    </row>
    <row r="347" spans="1:8" x14ac:dyDescent="0.3">
      <c r="A347" s="2">
        <v>38000</v>
      </c>
      <c r="B347">
        <v>402.11416601397519</v>
      </c>
      <c r="C347">
        <v>0.93371250773260905</v>
      </c>
      <c r="D347">
        <v>1.1000000000000001</v>
      </c>
      <c r="E347">
        <v>0.27430868927787733</v>
      </c>
      <c r="F347">
        <v>0.40196032358766082</v>
      </c>
      <c r="G347" s="4">
        <v>3993.330078125</v>
      </c>
      <c r="H347" s="4">
        <v>4.1500000000000004</v>
      </c>
    </row>
    <row r="348" spans="1:8" x14ac:dyDescent="0.3">
      <c r="A348" s="2">
        <v>38001</v>
      </c>
      <c r="B348">
        <v>402.2656157407651</v>
      </c>
      <c r="C348">
        <v>0.9325650506448554</v>
      </c>
      <c r="D348">
        <v>1.1000000000000001</v>
      </c>
      <c r="E348">
        <v>0.27521275190688349</v>
      </c>
      <c r="F348">
        <v>0.39215870564935718</v>
      </c>
      <c r="G348" s="4">
        <v>4047.6298828125</v>
      </c>
      <c r="H348" s="4">
        <v>4.1399999999999997</v>
      </c>
    </row>
    <row r="349" spans="1:8" x14ac:dyDescent="0.3">
      <c r="A349" s="2">
        <v>38002</v>
      </c>
      <c r="B349">
        <v>402.42278540617451</v>
      </c>
      <c r="C349">
        <v>0.93230947220542904</v>
      </c>
      <c r="D349">
        <v>1.1000000000000001</v>
      </c>
      <c r="E349">
        <v>0.27617663888888222</v>
      </c>
      <c r="F349">
        <v>0.38270954315061601</v>
      </c>
      <c r="G349" s="4">
        <v>4090.800048828125</v>
      </c>
      <c r="H349" s="4">
        <v>4.12</v>
      </c>
    </row>
    <row r="350" spans="1:8" x14ac:dyDescent="0.3">
      <c r="A350" s="2">
        <v>38003</v>
      </c>
      <c r="B350">
        <v>402.58506512340659</v>
      </c>
      <c r="C350">
        <v>0.93230947220542904</v>
      </c>
      <c r="D350">
        <v>1.1000000000000001</v>
      </c>
      <c r="E350">
        <v>0.27719936452850452</v>
      </c>
      <c r="F350">
        <v>0.37363801147997727</v>
      </c>
      <c r="G350" s="4">
        <f t="shared" ref="G350:H351" si="51">G349</f>
        <v>4090.800048828125</v>
      </c>
      <c r="H350" s="4">
        <f t="shared" si="51"/>
        <v>4.12</v>
      </c>
    </row>
    <row r="351" spans="1:8" x14ac:dyDescent="0.3">
      <c r="A351" s="2">
        <v>38004</v>
      </c>
      <c r="B351">
        <v>402.75184500566496</v>
      </c>
      <c r="C351">
        <v>0.93230947220542904</v>
      </c>
      <c r="D351">
        <v>1.1000000000000001</v>
      </c>
      <c r="E351">
        <v>0.27827994313038112</v>
      </c>
      <c r="F351">
        <v>0.36496928602598111</v>
      </c>
      <c r="G351" s="4">
        <f t="shared" si="51"/>
        <v>4090.800048828125</v>
      </c>
      <c r="H351" s="4">
        <f t="shared" si="51"/>
        <v>4.12</v>
      </c>
    </row>
    <row r="352" spans="1:8" x14ac:dyDescent="0.3">
      <c r="A352" s="2">
        <v>38005</v>
      </c>
      <c r="B352">
        <v>402.92251516615329</v>
      </c>
      <c r="C352">
        <v>0.93109216444847265</v>
      </c>
      <c r="D352">
        <v>1.1000000000000001</v>
      </c>
      <c r="E352">
        <v>0.27941738899914298</v>
      </c>
      <c r="F352">
        <v>0.35672854217716771</v>
      </c>
      <c r="G352" s="4">
        <v>4111.89013671875</v>
      </c>
      <c r="H352" s="4">
        <v>4.17</v>
      </c>
    </row>
    <row r="353" spans="1:8" x14ac:dyDescent="0.3">
      <c r="A353" s="2">
        <v>38006</v>
      </c>
      <c r="B353">
        <v>403.09646571807468</v>
      </c>
      <c r="C353">
        <v>0.93032685005392834</v>
      </c>
      <c r="D353">
        <v>1.1000000000000001</v>
      </c>
      <c r="E353">
        <v>0.28061071643942131</v>
      </c>
      <c r="F353">
        <v>0.34894095532207708</v>
      </c>
      <c r="G353" s="4">
        <v>4141.330078125</v>
      </c>
      <c r="H353" s="4">
        <v>4.16</v>
      </c>
    </row>
    <row r="354" spans="1:8" x14ac:dyDescent="0.3">
      <c r="A354" s="2">
        <v>38007</v>
      </c>
      <c r="B354">
        <v>403.27308677463299</v>
      </c>
      <c r="C354">
        <v>0.93042081266464594</v>
      </c>
      <c r="D354">
        <v>1.1000000000000001</v>
      </c>
      <c r="E354">
        <v>0.28185893975584669</v>
      </c>
      <c r="F354">
        <v>0.34163170084924988</v>
      </c>
      <c r="G354" s="4">
        <v>4109.64013671875</v>
      </c>
      <c r="H354" s="4">
        <v>4.13</v>
      </c>
    </row>
    <row r="355" spans="1:8" x14ac:dyDescent="0.3">
      <c r="A355" s="2">
        <v>38008</v>
      </c>
      <c r="B355">
        <v>403.45176844903131</v>
      </c>
      <c r="C355">
        <v>0.93166437752063858</v>
      </c>
      <c r="D355">
        <v>1.1000000000000001</v>
      </c>
      <c r="E355">
        <v>0.28316107325305029</v>
      </c>
      <c r="F355">
        <v>0.33482595414722582</v>
      </c>
      <c r="G355" s="4">
        <v>4144.0400390625</v>
      </c>
      <c r="H355" s="4">
        <v>4.13</v>
      </c>
    </row>
    <row r="356" spans="1:8" x14ac:dyDescent="0.3">
      <c r="A356" s="2">
        <v>38009</v>
      </c>
      <c r="B356">
        <v>403.63190085447354</v>
      </c>
      <c r="C356">
        <v>0.93242040365669532</v>
      </c>
      <c r="D356">
        <v>1.1000000000000001</v>
      </c>
      <c r="E356">
        <v>0.28451613123566311</v>
      </c>
      <c r="F356">
        <v>0.32854889060454512</v>
      </c>
      <c r="G356" s="4">
        <v>4140.759765625</v>
      </c>
      <c r="H356" s="4">
        <v>4.0999999999999996</v>
      </c>
    </row>
    <row r="357" spans="1:8" x14ac:dyDescent="0.3">
      <c r="A357" s="2">
        <v>38010</v>
      </c>
      <c r="B357">
        <v>403.81287410416269</v>
      </c>
      <c r="C357">
        <v>0.93242040365669532</v>
      </c>
      <c r="D357">
        <v>1.1000000000000001</v>
      </c>
      <c r="E357">
        <v>0.28592312800831587</v>
      </c>
      <c r="F357">
        <v>0.322825685609748</v>
      </c>
      <c r="G357" s="4">
        <f t="shared" ref="G357:H358" si="52">G356</f>
        <v>4140.759765625</v>
      </c>
      <c r="H357" s="4">
        <f t="shared" si="52"/>
        <v>4.0999999999999996</v>
      </c>
    </row>
    <row r="358" spans="1:8" x14ac:dyDescent="0.3">
      <c r="A358" s="2">
        <v>38011</v>
      </c>
      <c r="B358">
        <v>403.99407831130259</v>
      </c>
      <c r="C358">
        <v>0.93242040365669532</v>
      </c>
      <c r="D358">
        <v>1.1000000000000001</v>
      </c>
      <c r="E358">
        <v>0.2873810778756396</v>
      </c>
      <c r="F358">
        <v>0.31768151455137461</v>
      </c>
      <c r="G358" s="4">
        <f t="shared" si="52"/>
        <v>4140.759765625</v>
      </c>
      <c r="H358" s="4">
        <f t="shared" si="52"/>
        <v>4.0999999999999996</v>
      </c>
    </row>
    <row r="359" spans="1:8" x14ac:dyDescent="0.3">
      <c r="A359" s="2">
        <v>38012</v>
      </c>
      <c r="B359">
        <v>404.17490358909663</v>
      </c>
      <c r="C359">
        <v>0.93473897636244141</v>
      </c>
      <c r="D359">
        <v>1.1000000000000001</v>
      </c>
      <c r="E359">
        <v>0.28888899514226518</v>
      </c>
      <c r="F359">
        <v>0.3131415528179653</v>
      </c>
      <c r="G359" s="4">
        <v>4152.08984375</v>
      </c>
      <c r="H359" s="4">
        <v>4.1399999999999997</v>
      </c>
    </row>
    <row r="360" spans="1:8" x14ac:dyDescent="0.3">
      <c r="A360" s="2">
        <v>38013</v>
      </c>
      <c r="B360">
        <v>404.35474005074821</v>
      </c>
      <c r="C360">
        <v>0.93397121878168288</v>
      </c>
      <c r="D360">
        <v>1.1000000000000001</v>
      </c>
      <c r="E360">
        <v>0.29044589411282362</v>
      </c>
      <c r="F360">
        <v>0.30923097579806003</v>
      </c>
      <c r="G360" s="4">
        <v>4141.85986328125</v>
      </c>
      <c r="H360" s="4">
        <v>4.18</v>
      </c>
    </row>
    <row r="361" spans="1:8" x14ac:dyDescent="0.3">
      <c r="A361" s="2">
        <v>38014</v>
      </c>
      <c r="B361">
        <v>404.53297780946076</v>
      </c>
      <c r="C361">
        <v>0.92935001676606288</v>
      </c>
      <c r="D361">
        <v>1.1000000000000001</v>
      </c>
      <c r="E361">
        <v>0.29205078909194587</v>
      </c>
      <c r="F361">
        <v>0.30597495888019882</v>
      </c>
      <c r="G361" s="4">
        <v>4124.490234375</v>
      </c>
      <c r="H361" s="4">
        <v>4.16</v>
      </c>
    </row>
    <row r="362" spans="1:8" x14ac:dyDescent="0.3">
      <c r="A362" s="2">
        <v>38015</v>
      </c>
      <c r="B362">
        <v>404.70900697843814</v>
      </c>
      <c r="C362">
        <v>0.9347541079812538</v>
      </c>
      <c r="D362">
        <v>1.1000000000000001</v>
      </c>
      <c r="E362">
        <v>0.29370269438426277</v>
      </c>
      <c r="F362">
        <v>0.30339867745292209</v>
      </c>
      <c r="G362" s="4">
        <v>4117.580078125</v>
      </c>
      <c r="H362" s="4">
        <v>4.22</v>
      </c>
    </row>
    <row r="363" spans="1:8" x14ac:dyDescent="0.3">
      <c r="A363" s="2">
        <v>38016</v>
      </c>
      <c r="B363">
        <v>404.88221767088328</v>
      </c>
      <c r="C363">
        <v>0.93317673596486317</v>
      </c>
      <c r="D363">
        <v>1.1000000000000001</v>
      </c>
      <c r="E363">
        <v>0.29540062429440539</v>
      </c>
      <c r="F363">
        <v>0.30152730690476998</v>
      </c>
      <c r="G363" s="4">
        <v>4106.64990234375</v>
      </c>
      <c r="H363" s="4">
        <v>4.24</v>
      </c>
    </row>
    <row r="364" spans="1:8" x14ac:dyDescent="0.3">
      <c r="A364" s="2">
        <v>38017</v>
      </c>
      <c r="B364">
        <v>405.05200000000002</v>
      </c>
      <c r="C364">
        <v>0.93317673596486317</v>
      </c>
      <c r="D364">
        <v>1.1000000000000001</v>
      </c>
      <c r="E364">
        <v>0.29714359312700461</v>
      </c>
      <c r="F364">
        <v>0.30038602262428271</v>
      </c>
      <c r="G364" s="4">
        <f t="shared" ref="G364:H365" si="53">G363</f>
        <v>4106.64990234375</v>
      </c>
      <c r="H364" s="4">
        <f t="shared" si="53"/>
        <v>4.24</v>
      </c>
    </row>
    <row r="365" spans="1:8" x14ac:dyDescent="0.3">
      <c r="A365" s="2">
        <v>38018</v>
      </c>
      <c r="B365">
        <v>405.23136775889719</v>
      </c>
      <c r="C365">
        <v>0.93317673596486317</v>
      </c>
      <c r="D365">
        <v>1.1000000000000001</v>
      </c>
      <c r="E365">
        <v>0.29893061518669128</v>
      </c>
      <c r="F365">
        <v>0.3</v>
      </c>
      <c r="G365" s="4">
        <f t="shared" si="53"/>
        <v>4106.64990234375</v>
      </c>
      <c r="H365" s="4">
        <f t="shared" si="53"/>
        <v>4.24</v>
      </c>
    </row>
    <row r="366" spans="1:8" x14ac:dyDescent="0.3">
      <c r="A366" s="2">
        <v>38019</v>
      </c>
      <c r="B366">
        <v>405.43238630801079</v>
      </c>
      <c r="C366">
        <v>0.93028309057692482</v>
      </c>
      <c r="D366">
        <v>1.1000000000000001</v>
      </c>
      <c r="E366">
        <v>0.30163798126226909</v>
      </c>
      <c r="F366">
        <v>0.30034851777440652</v>
      </c>
      <c r="G366" s="4">
        <v>4062.7900390625</v>
      </c>
      <c r="H366" s="4">
        <v>4.22</v>
      </c>
    </row>
    <row r="367" spans="1:8" x14ac:dyDescent="0.3">
      <c r="A367" s="2">
        <v>38020</v>
      </c>
      <c r="B367">
        <v>405.65302311153448</v>
      </c>
      <c r="C367">
        <v>0.93168543005120397</v>
      </c>
      <c r="D367">
        <v>1.1000000000000001</v>
      </c>
      <c r="E367">
        <v>0.3060551257860189</v>
      </c>
      <c r="F367">
        <v>0.30136126942474062</v>
      </c>
      <c r="G367" s="4">
        <v>4074.419921875</v>
      </c>
      <c r="H367" s="4">
        <v>4.1900000000000004</v>
      </c>
    </row>
    <row r="368" spans="1:8" x14ac:dyDescent="0.3">
      <c r="A368" s="2">
        <v>38021</v>
      </c>
      <c r="B368">
        <v>405.89124563366232</v>
      </c>
      <c r="C368">
        <v>0.93060793239349149</v>
      </c>
      <c r="D368">
        <v>1.1000000000000001</v>
      </c>
      <c r="E368">
        <v>0.31205077852778712</v>
      </c>
      <c r="F368">
        <v>0.30298905244167451</v>
      </c>
      <c r="G368" s="4">
        <v>4050.080078125</v>
      </c>
      <c r="H368" s="4">
        <v>4.18</v>
      </c>
    </row>
    <row r="369" spans="1:8" x14ac:dyDescent="0.3">
      <c r="A369" s="2">
        <v>38022</v>
      </c>
      <c r="B369">
        <v>406.1450213385877</v>
      </c>
      <c r="C369">
        <v>0.93118575747309396</v>
      </c>
      <c r="D369">
        <v>1.1000000000000001</v>
      </c>
      <c r="E369">
        <v>0.31949366925742018</v>
      </c>
      <c r="F369">
        <v>0.30518266431588009</v>
      </c>
      <c r="G369" s="4">
        <v>4025.39990234375</v>
      </c>
      <c r="H369" s="4">
        <v>4.1900000000000004</v>
      </c>
    </row>
    <row r="370" spans="1:8" x14ac:dyDescent="0.3">
      <c r="A370" s="2">
        <v>38023</v>
      </c>
      <c r="B370">
        <v>406.41231769050472</v>
      </c>
      <c r="C370">
        <v>0.92979562619395872</v>
      </c>
      <c r="D370">
        <v>1.1000000000000001</v>
      </c>
      <c r="E370">
        <v>0.32825252774476471</v>
      </c>
      <c r="F370">
        <v>0.30789290253802948</v>
      </c>
      <c r="G370" s="4">
        <v>4015.02001953125</v>
      </c>
      <c r="H370" s="4">
        <v>4.22</v>
      </c>
    </row>
    <row r="371" spans="1:8" x14ac:dyDescent="0.3">
      <c r="A371" s="2">
        <v>38024</v>
      </c>
      <c r="B371">
        <v>406.69110215360712</v>
      </c>
      <c r="C371">
        <v>0.92979562619395872</v>
      </c>
      <c r="D371">
        <v>1.1000000000000001</v>
      </c>
      <c r="E371">
        <v>0.33819608375966709</v>
      </c>
      <c r="F371">
        <v>0.31107056459879451</v>
      </c>
      <c r="G371" s="4">
        <f t="shared" ref="G371:H372" si="54">G370</f>
        <v>4015.02001953125</v>
      </c>
      <c r="H371" s="4">
        <f t="shared" si="54"/>
        <v>4.22</v>
      </c>
    </row>
    <row r="372" spans="1:8" x14ac:dyDescent="0.3">
      <c r="A372" s="2">
        <v>38025</v>
      </c>
      <c r="B372">
        <v>406.9793421920885</v>
      </c>
      <c r="C372">
        <v>0.92979562619395872</v>
      </c>
      <c r="D372">
        <v>1.1000000000000001</v>
      </c>
      <c r="E372">
        <v>0.34919306707197401</v>
      </c>
      <c r="F372">
        <v>0.31466644798884741</v>
      </c>
      <c r="G372" s="4">
        <f t="shared" si="54"/>
        <v>4015.02001953125</v>
      </c>
      <c r="H372" s="4">
        <f t="shared" si="54"/>
        <v>4.22</v>
      </c>
    </row>
    <row r="373" spans="1:8" x14ac:dyDescent="0.3">
      <c r="A373" s="2">
        <v>38026</v>
      </c>
      <c r="B373">
        <v>407.27500527014297</v>
      </c>
      <c r="C373">
        <v>0.93155685907015262</v>
      </c>
      <c r="D373">
        <v>1.1000000000000001</v>
      </c>
      <c r="E373">
        <v>0.36111220745153177</v>
      </c>
      <c r="F373">
        <v>0.31863135019886007</v>
      </c>
      <c r="G373" s="4">
        <v>4051.360107421875</v>
      </c>
      <c r="H373" s="4">
        <v>4.13</v>
      </c>
    </row>
    <row r="374" spans="1:8" x14ac:dyDescent="0.3">
      <c r="A374" s="2">
        <v>38027</v>
      </c>
      <c r="B374">
        <v>407.57605885196421</v>
      </c>
      <c r="C374">
        <v>0.93100482840627274</v>
      </c>
      <c r="D374">
        <v>1.1000000000000001</v>
      </c>
      <c r="E374">
        <v>0.37382223466818698</v>
      </c>
      <c r="F374">
        <v>0.32291606871950468</v>
      </c>
      <c r="G374" s="4">
        <v>4100.75</v>
      </c>
      <c r="H374" s="4">
        <v>4.12</v>
      </c>
    </row>
    <row r="375" spans="1:8" x14ac:dyDescent="0.3">
      <c r="A375" s="2">
        <v>38028</v>
      </c>
      <c r="B375">
        <v>407.88047040174598</v>
      </c>
      <c r="C375">
        <v>0.93308636979808757</v>
      </c>
      <c r="D375">
        <v>1.1000000000000001</v>
      </c>
      <c r="E375">
        <v>0.38719187849178621</v>
      </c>
      <c r="F375">
        <v>0.32747140104145311</v>
      </c>
      <c r="G375" s="4">
        <v>4111.89013671875</v>
      </c>
      <c r="H375" s="4">
        <v>4.16</v>
      </c>
    </row>
    <row r="376" spans="1:8" x14ac:dyDescent="0.3">
      <c r="A376" s="2">
        <v>38029</v>
      </c>
      <c r="B376">
        <v>408.18620738368207</v>
      </c>
      <c r="C376">
        <v>0.93112050053663276</v>
      </c>
      <c r="D376">
        <v>1.1000000000000001</v>
      </c>
      <c r="E376">
        <v>0.40108986869217589</v>
      </c>
      <c r="F376">
        <v>0.33224814465537739</v>
      </c>
      <c r="G376" s="4">
        <v>4138.169921875</v>
      </c>
      <c r="H376" s="4">
        <v>4.12</v>
      </c>
    </row>
    <row r="377" spans="1:8" x14ac:dyDescent="0.3">
      <c r="A377" s="2">
        <v>38030</v>
      </c>
      <c r="B377">
        <v>408.49123726196638</v>
      </c>
      <c r="C377">
        <v>0.93259418914698389</v>
      </c>
      <c r="D377">
        <v>1.1000000000000001</v>
      </c>
      <c r="E377">
        <v>0.41538493503920249</v>
      </c>
      <c r="F377">
        <v>0.33719709705194972</v>
      </c>
      <c r="G377" s="4">
        <v>4121.4501953125</v>
      </c>
      <c r="H377" s="4">
        <v>4.0999999999999996</v>
      </c>
    </row>
    <row r="378" spans="1:8" x14ac:dyDescent="0.3">
      <c r="A378" s="2">
        <v>38031</v>
      </c>
      <c r="B378">
        <v>408.79352750079255</v>
      </c>
      <c r="C378">
        <v>0.93259418914698389</v>
      </c>
      <c r="D378">
        <v>1.1000000000000001</v>
      </c>
      <c r="E378">
        <v>0.4299458073027127</v>
      </c>
      <c r="F378">
        <v>0.3422690557218418</v>
      </c>
      <c r="G378" s="4">
        <f t="shared" ref="G378:H379" si="55">G377</f>
        <v>4121.4501953125</v>
      </c>
      <c r="H378" s="4">
        <f t="shared" si="55"/>
        <v>4.0999999999999996</v>
      </c>
    </row>
    <row r="379" spans="1:8" x14ac:dyDescent="0.3">
      <c r="A379" s="2">
        <v>38032</v>
      </c>
      <c r="B379">
        <v>409.09104556435449</v>
      </c>
      <c r="C379">
        <v>0.93259418914698389</v>
      </c>
      <c r="D379">
        <v>1.1000000000000001</v>
      </c>
      <c r="E379">
        <v>0.44464121525255279</v>
      </c>
      <c r="F379">
        <v>0.34741481815572589</v>
      </c>
      <c r="G379" s="4">
        <f t="shared" si="55"/>
        <v>4121.4501953125</v>
      </c>
      <c r="H379" s="4">
        <f t="shared" si="55"/>
        <v>4.0999999999999996</v>
      </c>
    </row>
    <row r="380" spans="1:8" x14ac:dyDescent="0.3">
      <c r="A380" s="2">
        <v>38033</v>
      </c>
      <c r="B380">
        <v>409.3817589168458</v>
      </c>
      <c r="C380">
        <v>0.93267965880197112</v>
      </c>
      <c r="D380">
        <v>1.1000000000000001</v>
      </c>
      <c r="E380">
        <v>0.45933988865856928</v>
      </c>
      <c r="F380">
        <v>0.35258518184427412</v>
      </c>
      <c r="G380" s="4">
        <v>4054.9599609375</v>
      </c>
      <c r="H380" s="4">
        <v>4.0999999999999996</v>
      </c>
    </row>
    <row r="381" spans="1:8" x14ac:dyDescent="0.3">
      <c r="A381" s="2">
        <v>38034</v>
      </c>
      <c r="B381">
        <v>409.6636350224606</v>
      </c>
      <c r="C381">
        <v>0.93065791472802928</v>
      </c>
      <c r="D381">
        <v>1.1000000000000001</v>
      </c>
      <c r="E381">
        <v>0.47391055729060888</v>
      </c>
      <c r="F381">
        <v>0.35773094427815821</v>
      </c>
      <c r="G381" s="4">
        <v>4073.77001953125</v>
      </c>
      <c r="H381" s="4">
        <v>4.08</v>
      </c>
    </row>
    <row r="382" spans="1:8" x14ac:dyDescent="0.3">
      <c r="A382" s="2">
        <v>38035</v>
      </c>
      <c r="B382">
        <v>409.93464134539261</v>
      </c>
      <c r="C382">
        <v>0.93064756493591094</v>
      </c>
      <c r="D382">
        <v>1.1000000000000001</v>
      </c>
      <c r="E382">
        <v>0.48822195091851811</v>
      </c>
      <c r="F382">
        <v>0.36280290294805029</v>
      </c>
      <c r="G382" s="4">
        <v>4096.72998046875</v>
      </c>
      <c r="H382" s="4">
        <v>4.0599999999999996</v>
      </c>
    </row>
    <row r="383" spans="1:8" x14ac:dyDescent="0.3">
      <c r="A383" s="2">
        <v>38036</v>
      </c>
      <c r="B383">
        <v>410.19274534983538</v>
      </c>
      <c r="C383">
        <v>0.92946733676638082</v>
      </c>
      <c r="D383">
        <v>1.1000000000000001</v>
      </c>
      <c r="E383">
        <v>0.50214279931214323</v>
      </c>
      <c r="F383">
        <v>0.36775185534462262</v>
      </c>
      <c r="G383" s="4">
        <v>4099.919921875</v>
      </c>
      <c r="H383" s="4">
        <v>4.12</v>
      </c>
    </row>
    <row r="384" spans="1:8" x14ac:dyDescent="0.3">
      <c r="A384" s="2">
        <v>38037</v>
      </c>
      <c r="B384">
        <v>410.43591449998291</v>
      </c>
      <c r="C384">
        <v>0.92956510522177072</v>
      </c>
      <c r="D384">
        <v>1.1000000000000001</v>
      </c>
      <c r="E384">
        <v>0.51554183224133077</v>
      </c>
      <c r="F384">
        <v>0.3725285989585469</v>
      </c>
      <c r="G384" s="4">
        <v>4124.509765625</v>
      </c>
      <c r="H384" s="4">
        <v>4.12</v>
      </c>
    </row>
    <row r="385" spans="1:8" x14ac:dyDescent="0.3">
      <c r="A385" s="2">
        <v>38038</v>
      </c>
      <c r="B385">
        <v>410.66211626002905</v>
      </c>
      <c r="C385">
        <v>0.92956510522177072</v>
      </c>
      <c r="D385">
        <v>1.1000000000000001</v>
      </c>
      <c r="E385">
        <v>0.52828777947592742</v>
      </c>
      <c r="F385">
        <v>0.37708393128049528</v>
      </c>
      <c r="G385" s="4">
        <f t="shared" ref="G385:H386" si="56">G384</f>
        <v>4124.509765625</v>
      </c>
      <c r="H385" s="4">
        <f t="shared" si="56"/>
        <v>4.12</v>
      </c>
    </row>
    <row r="386" spans="1:8" x14ac:dyDescent="0.3">
      <c r="A386" s="2">
        <v>38039</v>
      </c>
      <c r="B386">
        <v>410.8693180941674</v>
      </c>
      <c r="C386">
        <v>0.92956510522177072</v>
      </c>
      <c r="D386">
        <v>1.1000000000000001</v>
      </c>
      <c r="E386">
        <v>0.54024937078577961</v>
      </c>
      <c r="F386">
        <v>0.38136864980113988</v>
      </c>
      <c r="G386" s="4">
        <f t="shared" si="56"/>
        <v>4124.509765625</v>
      </c>
      <c r="H386" s="4">
        <f t="shared" si="56"/>
        <v>4.12</v>
      </c>
    </row>
    <row r="387" spans="1:8" x14ac:dyDescent="0.3">
      <c r="A387" s="2">
        <v>38040</v>
      </c>
      <c r="B387">
        <v>411.0554874665919</v>
      </c>
      <c r="C387">
        <v>0.93062402725796189</v>
      </c>
      <c r="D387">
        <v>1.1000000000000001</v>
      </c>
      <c r="E387">
        <v>0.55129533594073388</v>
      </c>
      <c r="F387">
        <v>0.3853335520111526</v>
      </c>
      <c r="G387" s="4">
        <v>4074.110107421875</v>
      </c>
      <c r="H387" s="4">
        <v>4.1399999999999997</v>
      </c>
    </row>
    <row r="388" spans="1:8" x14ac:dyDescent="0.3">
      <c r="A388" s="2">
        <v>38041</v>
      </c>
      <c r="B388">
        <v>411.21859184149628</v>
      </c>
      <c r="C388">
        <v>0.93458066841535503</v>
      </c>
      <c r="D388">
        <v>1.1000000000000001</v>
      </c>
      <c r="E388">
        <v>0.56129440471063652</v>
      </c>
      <c r="F388">
        <v>0.3889294354012055</v>
      </c>
      <c r="G388" s="4">
        <v>4067.909912109375</v>
      </c>
      <c r="H388" s="4">
        <v>4.0999999999999996</v>
      </c>
    </row>
    <row r="389" spans="1:8" x14ac:dyDescent="0.3">
      <c r="A389" s="2">
        <v>38042</v>
      </c>
      <c r="B389">
        <v>411.35659868307442</v>
      </c>
      <c r="C389">
        <v>0.92925847852557553</v>
      </c>
      <c r="D389">
        <v>1.1000000000000001</v>
      </c>
      <c r="E389">
        <v>0.57011530686533451</v>
      </c>
      <c r="F389">
        <v>0.39210709746197059</v>
      </c>
      <c r="G389" s="4">
        <v>3993.300048828125</v>
      </c>
      <c r="H389" s="4">
        <v>4.09</v>
      </c>
    </row>
    <row r="390" spans="1:8" x14ac:dyDescent="0.3">
      <c r="A390" s="2">
        <v>38043</v>
      </c>
      <c r="B390">
        <v>411.46747545552</v>
      </c>
      <c r="C390">
        <v>0.93062304849400046</v>
      </c>
      <c r="D390">
        <v>1.1000000000000001</v>
      </c>
      <c r="E390">
        <v>0.57762677217467395</v>
      </c>
      <c r="F390">
        <v>0.39481733568411997</v>
      </c>
      <c r="G390" s="4">
        <v>4008.389892578125</v>
      </c>
      <c r="H390" s="4">
        <v>4.08</v>
      </c>
    </row>
    <row r="391" spans="1:8" x14ac:dyDescent="0.3">
      <c r="A391" s="2">
        <v>38044</v>
      </c>
      <c r="B391">
        <v>411.54918962302702</v>
      </c>
      <c r="C391">
        <v>0.93314879013512941</v>
      </c>
      <c r="D391">
        <v>1.1000000000000001</v>
      </c>
      <c r="E391">
        <v>0.58369753040850125</v>
      </c>
      <c r="F391">
        <v>0.3970109475583255</v>
      </c>
      <c r="G391" s="4">
        <v>4027.360107421875</v>
      </c>
      <c r="H391" s="4">
        <v>4.0599999999999996</v>
      </c>
    </row>
    <row r="392" spans="1:8" x14ac:dyDescent="0.3">
      <c r="A392" s="2">
        <v>38045</v>
      </c>
      <c r="B392">
        <v>411.59970864978897</v>
      </c>
      <c r="C392">
        <v>0.93314879013512941</v>
      </c>
      <c r="D392">
        <v>1.1000000000000001</v>
      </c>
      <c r="E392">
        <v>0.58819631133666306</v>
      </c>
      <c r="F392">
        <v>0.39863873057525928</v>
      </c>
      <c r="G392" s="4">
        <f t="shared" ref="G392:H393" si="57">G391</f>
        <v>4027.360107421875</v>
      </c>
      <c r="H392" s="4">
        <f t="shared" si="57"/>
        <v>4.0599999999999996</v>
      </c>
    </row>
    <row r="393" spans="1:8" x14ac:dyDescent="0.3">
      <c r="A393" s="2">
        <v>38046</v>
      </c>
      <c r="B393">
        <v>411.61700000000002</v>
      </c>
      <c r="C393">
        <v>0.93314879013512941</v>
      </c>
      <c r="D393">
        <v>1.1000000000000001</v>
      </c>
      <c r="E393">
        <v>0.59099184472900634</v>
      </c>
      <c r="F393">
        <v>0.39965148222559349</v>
      </c>
      <c r="G393" s="4">
        <f t="shared" si="57"/>
        <v>4027.360107421875</v>
      </c>
      <c r="H393" s="4">
        <f t="shared" si="57"/>
        <v>4.0599999999999996</v>
      </c>
    </row>
    <row r="394" spans="1:8" x14ac:dyDescent="0.3">
      <c r="A394" s="2">
        <v>38047</v>
      </c>
      <c r="B394">
        <v>411.61425084757144</v>
      </c>
      <c r="C394">
        <v>0.92477871768494013</v>
      </c>
      <c r="D394">
        <v>1.1200000000000001</v>
      </c>
      <c r="E394">
        <v>0.5919528603553772</v>
      </c>
      <c r="F394">
        <v>0.4</v>
      </c>
      <c r="G394" s="4">
        <v>4026.18994140625</v>
      </c>
      <c r="H394" s="4">
        <v>4.05</v>
      </c>
    </row>
    <row r="395" spans="1:8" x14ac:dyDescent="0.3">
      <c r="A395" s="2">
        <v>38048</v>
      </c>
      <c r="B395">
        <v>411.60624507401559</v>
      </c>
      <c r="C395">
        <v>0.93090663626665582</v>
      </c>
      <c r="D395">
        <v>1.1200000000000001</v>
      </c>
      <c r="E395">
        <v>0.59154506929503792</v>
      </c>
      <c r="F395">
        <v>0.39979690018807551</v>
      </c>
      <c r="G395" s="4">
        <v>4057.080078125</v>
      </c>
      <c r="H395" s="4">
        <v>4.0599999999999996</v>
      </c>
    </row>
    <row r="396" spans="1:8" x14ac:dyDescent="0.3">
      <c r="A396" s="2">
        <v>38049</v>
      </c>
      <c r="B396">
        <v>411.59334520492774</v>
      </c>
      <c r="C396">
        <v>0.93355589861144406</v>
      </c>
      <c r="D396">
        <v>1.1200000000000001</v>
      </c>
      <c r="E396">
        <v>0.59035099714420836</v>
      </c>
      <c r="F396">
        <v>0.39920080629087418</v>
      </c>
      <c r="G396" s="4">
        <v>4088.889892578125</v>
      </c>
      <c r="H396" s="4">
        <v>4.0999999999999996</v>
      </c>
    </row>
    <row r="397" spans="1:8" x14ac:dyDescent="0.3">
      <c r="A397" s="2">
        <v>38050</v>
      </c>
      <c r="B397">
        <v>411.5759137659025</v>
      </c>
      <c r="C397">
        <v>0.93107205481983535</v>
      </c>
      <c r="D397">
        <v>1.1200000000000001</v>
      </c>
      <c r="E397">
        <v>0.58841459544817121</v>
      </c>
      <c r="F397">
        <v>0.39823152661625438</v>
      </c>
      <c r="G397" s="4">
        <v>4077.31005859375</v>
      </c>
      <c r="H397" s="4">
        <v>4.1100000000000003</v>
      </c>
    </row>
    <row r="398" spans="1:8" x14ac:dyDescent="0.3">
      <c r="A398" s="2">
        <v>38051</v>
      </c>
      <c r="B398">
        <v>411.55431328253502</v>
      </c>
      <c r="C398">
        <v>0.93397440506161111</v>
      </c>
      <c r="D398">
        <v>1.1200000000000001</v>
      </c>
      <c r="E398">
        <v>0.58577981575220917</v>
      </c>
      <c r="F398">
        <v>0.3969088694720746</v>
      </c>
      <c r="G398" s="4">
        <v>4136.7900390625</v>
      </c>
      <c r="H398" s="4">
        <v>4.09</v>
      </c>
    </row>
    <row r="399" spans="1:8" x14ac:dyDescent="0.3">
      <c r="A399" s="2">
        <v>38052</v>
      </c>
      <c r="B399">
        <v>411.5289062804203</v>
      </c>
      <c r="C399">
        <v>0.93397440506161111</v>
      </c>
      <c r="D399">
        <v>1.1200000000000001</v>
      </c>
      <c r="E399">
        <v>0.5824906096016047</v>
      </c>
      <c r="F399">
        <v>0.39525264316619307</v>
      </c>
      <c r="G399" s="4">
        <f t="shared" ref="G399:H400" si="58">G398</f>
        <v>4136.7900390625</v>
      </c>
      <c r="H399" s="4">
        <f t="shared" si="58"/>
        <v>4.09</v>
      </c>
    </row>
    <row r="400" spans="1:8" x14ac:dyDescent="0.3">
      <c r="A400" s="2">
        <v>38053</v>
      </c>
      <c r="B400">
        <v>411.50005528515322</v>
      </c>
      <c r="C400">
        <v>0.93397440506161111</v>
      </c>
      <c r="D400">
        <v>1.1200000000000001</v>
      </c>
      <c r="E400">
        <v>0.5785909285416404</v>
      </c>
      <c r="F400">
        <v>0.39328265600646822</v>
      </c>
      <c r="G400" s="4">
        <f t="shared" si="58"/>
        <v>4136.7900390625</v>
      </c>
      <c r="H400" s="4">
        <f t="shared" si="58"/>
        <v>4.09</v>
      </c>
    </row>
    <row r="401" spans="1:8" x14ac:dyDescent="0.3">
      <c r="A401" s="2">
        <v>38054</v>
      </c>
      <c r="B401">
        <v>411.46812282232889</v>
      </c>
      <c r="C401">
        <v>0.93321232761317996</v>
      </c>
      <c r="D401">
        <v>1.1200000000000001</v>
      </c>
      <c r="E401">
        <v>0.57412472411759896</v>
      </c>
      <c r="F401">
        <v>0.39101871630075841</v>
      </c>
      <c r="G401" s="4">
        <v>4131.33984375</v>
      </c>
      <c r="H401" s="4">
        <v>3.95</v>
      </c>
    </row>
    <row r="402" spans="1:8" x14ac:dyDescent="0.3">
      <c r="A402" s="2">
        <v>38055</v>
      </c>
      <c r="B402">
        <v>411.43347141754219</v>
      </c>
      <c r="C402">
        <v>0.93093510630619924</v>
      </c>
      <c r="D402">
        <v>1.1200000000000001</v>
      </c>
      <c r="E402">
        <v>0.56913594787476318</v>
      </c>
      <c r="F402">
        <v>0.38848063235692198</v>
      </c>
      <c r="G402" s="4">
        <v>4143.97998046875</v>
      </c>
      <c r="H402" s="4">
        <v>3.94</v>
      </c>
    </row>
    <row r="403" spans="1:8" x14ac:dyDescent="0.3">
      <c r="A403" s="2">
        <v>38056</v>
      </c>
      <c r="B403">
        <v>411.39646359638817</v>
      </c>
      <c r="C403">
        <v>0.93039066988551067</v>
      </c>
      <c r="D403">
        <v>1.1200000000000001</v>
      </c>
      <c r="E403">
        <v>0.5636685513584152</v>
      </c>
      <c r="F403">
        <v>0.38568821248281743</v>
      </c>
      <c r="G403" s="4">
        <v>4077.639892578125</v>
      </c>
      <c r="H403" s="4">
        <v>3.92</v>
      </c>
    </row>
    <row r="404" spans="1:8" x14ac:dyDescent="0.3">
      <c r="A404" s="2">
        <v>38057</v>
      </c>
      <c r="B404">
        <v>411.35746188446183</v>
      </c>
      <c r="C404">
        <v>0.93461437874319431</v>
      </c>
      <c r="D404">
        <v>1.1200000000000001</v>
      </c>
      <c r="E404">
        <v>0.55776648611383806</v>
      </c>
      <c r="F404">
        <v>0.38266126498630298</v>
      </c>
      <c r="G404" s="4">
        <v>4040.510009765625</v>
      </c>
      <c r="H404" s="4">
        <v>3.9</v>
      </c>
    </row>
    <row r="405" spans="1:8" x14ac:dyDescent="0.3">
      <c r="A405" s="2">
        <v>38058</v>
      </c>
      <c r="B405">
        <v>411.31682880735787</v>
      </c>
      <c r="C405">
        <v>0.93151184471084925</v>
      </c>
      <c r="D405">
        <v>1.1200000000000001</v>
      </c>
      <c r="E405">
        <v>0.55147370368631421</v>
      </c>
      <c r="F405">
        <v>0.37941959817523713</v>
      </c>
      <c r="G405" s="4">
        <v>3879.6298828125</v>
      </c>
      <c r="H405" s="4">
        <v>3.9</v>
      </c>
    </row>
    <row r="406" spans="1:8" x14ac:dyDescent="0.3">
      <c r="A406" s="2">
        <v>38059</v>
      </c>
      <c r="B406">
        <v>411.27492689067174</v>
      </c>
      <c r="C406">
        <v>0.93151184471084925</v>
      </c>
      <c r="D406">
        <v>1.1200000000000001</v>
      </c>
      <c r="E406">
        <v>0.54483415562112636</v>
      </c>
      <c r="F406">
        <v>0.37598302035747799</v>
      </c>
      <c r="G406" s="4">
        <f t="shared" ref="G406:H407" si="59">G405</f>
        <v>3879.6298828125</v>
      </c>
      <c r="H406" s="4">
        <f t="shared" si="59"/>
        <v>3.9</v>
      </c>
    </row>
    <row r="407" spans="1:8" x14ac:dyDescent="0.3">
      <c r="A407" s="2">
        <v>38060</v>
      </c>
      <c r="B407">
        <v>411.23211865999787</v>
      </c>
      <c r="C407">
        <v>0.93151184471084925</v>
      </c>
      <c r="D407">
        <v>1.1200000000000001</v>
      </c>
      <c r="E407">
        <v>0.53789179346355698</v>
      </c>
      <c r="F407">
        <v>0.37237133984088427</v>
      </c>
      <c r="G407" s="4">
        <f t="shared" si="59"/>
        <v>3879.6298828125</v>
      </c>
      <c r="H407" s="4">
        <f t="shared" si="59"/>
        <v>3.9</v>
      </c>
    </row>
    <row r="408" spans="1:8" x14ac:dyDescent="0.3">
      <c r="A408" s="2">
        <v>38061</v>
      </c>
      <c r="B408">
        <v>411.18876664093176</v>
      </c>
      <c r="C408">
        <v>0.93242925295503198</v>
      </c>
      <c r="D408">
        <v>1.1200000000000001</v>
      </c>
      <c r="E408">
        <v>0.53069056875888865</v>
      </c>
      <c r="F408">
        <v>0.36860436493331422</v>
      </c>
      <c r="G408" s="4">
        <v>3908.610107421875</v>
      </c>
      <c r="H408" s="4">
        <v>3.87</v>
      </c>
    </row>
    <row r="409" spans="1:8" x14ac:dyDescent="0.3">
      <c r="A409" s="2">
        <v>38062</v>
      </c>
      <c r="B409">
        <v>411.14523335906824</v>
      </c>
      <c r="C409">
        <v>0.93517229944252556</v>
      </c>
      <c r="D409">
        <v>1.1200000000000001</v>
      </c>
      <c r="E409">
        <v>0.52327443305240418</v>
      </c>
      <c r="F409">
        <v>0.36470190394262608</v>
      </c>
      <c r="G409" s="4">
        <v>3810.8798828125</v>
      </c>
      <c r="H409" s="4">
        <v>3.89</v>
      </c>
    </row>
    <row r="410" spans="1:8" x14ac:dyDescent="0.3">
      <c r="A410" s="2">
        <v>38063</v>
      </c>
      <c r="B410">
        <v>411.10188134000214</v>
      </c>
      <c r="C410">
        <v>0.93231353164947706</v>
      </c>
      <c r="D410">
        <v>1.1200000000000001</v>
      </c>
      <c r="E410">
        <v>0.51568733788938603</v>
      </c>
      <c r="F410">
        <v>0.36068376517667838</v>
      </c>
      <c r="G410" s="4">
        <v>3828.260009765625</v>
      </c>
      <c r="H410" s="4">
        <v>3.89</v>
      </c>
    </row>
    <row r="411" spans="1:8" x14ac:dyDescent="0.3">
      <c r="A411" s="2">
        <v>38064</v>
      </c>
      <c r="B411">
        <v>411.05907310932827</v>
      </c>
      <c r="C411">
        <v>0.93119977238476326</v>
      </c>
      <c r="D411">
        <v>1.1200000000000001</v>
      </c>
      <c r="E411">
        <v>0.50797323481511691</v>
      </c>
      <c r="F411">
        <v>0.35656975694332949</v>
      </c>
      <c r="G411" s="4">
        <v>3898.3798828125</v>
      </c>
      <c r="H411" s="4">
        <v>3.88</v>
      </c>
    </row>
    <row r="412" spans="1:8" x14ac:dyDescent="0.3">
      <c r="A412" s="2">
        <v>38065</v>
      </c>
      <c r="B412">
        <v>411.01717119264214</v>
      </c>
      <c r="C412">
        <v>0.93247514765890349</v>
      </c>
      <c r="D412">
        <v>1.1200000000000001</v>
      </c>
      <c r="E412">
        <v>0.50017607537487929</v>
      </c>
      <c r="F412">
        <v>0.35237968755043758</v>
      </c>
      <c r="G412" s="4">
        <v>3838.3798828125</v>
      </c>
      <c r="H412" s="4">
        <v>3.9</v>
      </c>
    </row>
    <row r="413" spans="1:8" x14ac:dyDescent="0.3">
      <c r="A413" s="2">
        <v>38066</v>
      </c>
      <c r="B413">
        <v>410.97653811553818</v>
      </c>
      <c r="C413">
        <v>0.93247514765890349</v>
      </c>
      <c r="D413">
        <v>1.1200000000000001</v>
      </c>
      <c r="E413">
        <v>0.49233981111395603</v>
      </c>
      <c r="F413">
        <v>0.34813336530586131</v>
      </c>
      <c r="G413" s="4">
        <f t="shared" ref="G413:H414" si="60">G412</f>
        <v>3838.3798828125</v>
      </c>
      <c r="H413" s="4">
        <f t="shared" si="60"/>
        <v>3.9</v>
      </c>
    </row>
    <row r="414" spans="1:8" x14ac:dyDescent="0.3">
      <c r="A414" s="2">
        <v>38067</v>
      </c>
      <c r="B414">
        <v>410.93753640361183</v>
      </c>
      <c r="C414">
        <v>0.93247514765890349</v>
      </c>
      <c r="D414">
        <v>1.1200000000000001</v>
      </c>
      <c r="E414">
        <v>0.48450839357762943</v>
      </c>
      <c r="F414">
        <v>0.34385059851745881</v>
      </c>
      <c r="G414" s="4">
        <f t="shared" si="60"/>
        <v>3838.3798828125</v>
      </c>
      <c r="H414" s="4">
        <f t="shared" si="60"/>
        <v>3.9</v>
      </c>
    </row>
    <row r="415" spans="1:8" x14ac:dyDescent="0.3">
      <c r="A415" s="2">
        <v>38068</v>
      </c>
      <c r="B415">
        <v>410.90052858245781</v>
      </c>
      <c r="C415">
        <v>0.9320338669116417</v>
      </c>
      <c r="D415">
        <v>1.1200000000000001</v>
      </c>
      <c r="E415">
        <v>0.47672577431118229</v>
      </c>
      <c r="F415">
        <v>0.33955119549308849</v>
      </c>
      <c r="G415" s="4">
        <v>3802.530029296875</v>
      </c>
      <c r="H415" s="4">
        <v>3.88</v>
      </c>
    </row>
    <row r="416" spans="1:8" x14ac:dyDescent="0.3">
      <c r="A416" s="2">
        <v>38069</v>
      </c>
      <c r="B416">
        <v>410.86587717767111</v>
      </c>
      <c r="C416">
        <v>0.93227842620187684</v>
      </c>
      <c r="D416">
        <v>1.1200000000000001</v>
      </c>
      <c r="E416">
        <v>0.46903590485989732</v>
      </c>
      <c r="F416">
        <v>0.33525496454060888</v>
      </c>
      <c r="G416" s="4">
        <v>3722.949951171875</v>
      </c>
      <c r="H416" s="4">
        <v>3.88</v>
      </c>
    </row>
    <row r="417" spans="1:8" x14ac:dyDescent="0.3">
      <c r="A417" s="2">
        <v>38070</v>
      </c>
      <c r="B417">
        <v>410.83394471484678</v>
      </c>
      <c r="C417">
        <v>0.93248255932673219</v>
      </c>
      <c r="D417">
        <v>1.1200000000000001</v>
      </c>
      <c r="E417">
        <v>0.46148273676905688</v>
      </c>
      <c r="F417">
        <v>0.33098171396787818</v>
      </c>
      <c r="G417" s="4">
        <v>3732.300048828125</v>
      </c>
      <c r="H417" s="4">
        <v>3.87</v>
      </c>
    </row>
    <row r="418" spans="1:8" x14ac:dyDescent="0.3">
      <c r="A418" s="2">
        <v>38071</v>
      </c>
      <c r="B418">
        <v>410.8050937195797</v>
      </c>
      <c r="C418">
        <v>0.93188618391506028</v>
      </c>
      <c r="D418">
        <v>1.1200000000000001</v>
      </c>
      <c r="E418">
        <v>0.45411022158394387</v>
      </c>
      <c r="F418">
        <v>0.32675125208275468</v>
      </c>
      <c r="G418" s="4">
        <v>3729.760009765625</v>
      </c>
      <c r="H418" s="4">
        <v>3.85</v>
      </c>
    </row>
    <row r="419" spans="1:8" x14ac:dyDescent="0.3">
      <c r="A419" s="2">
        <v>38072</v>
      </c>
      <c r="B419">
        <v>410.77968671746498</v>
      </c>
      <c r="C419">
        <v>0.9450775481500352</v>
      </c>
      <c r="D419">
        <v>1.1200000000000001</v>
      </c>
      <c r="E419">
        <v>0.44696231084984062</v>
      </c>
      <c r="F419">
        <v>0.32258338719309709</v>
      </c>
      <c r="G419" s="4">
        <v>3834.85009765625</v>
      </c>
      <c r="H419" s="4">
        <v>3.84</v>
      </c>
    </row>
    <row r="420" spans="1:8" x14ac:dyDescent="0.3">
      <c r="A420" s="2">
        <v>38073</v>
      </c>
      <c r="B420">
        <v>410.7580862340975</v>
      </c>
      <c r="C420">
        <v>0.9450775481500352</v>
      </c>
      <c r="D420">
        <v>1.1200000000000001</v>
      </c>
      <c r="E420">
        <v>0.44008295611202991</v>
      </c>
      <c r="F420">
        <v>0.3184979276067636</v>
      </c>
      <c r="G420" s="4">
        <f t="shared" ref="G420:H421" si="61">G419</f>
        <v>3834.85009765625</v>
      </c>
      <c r="H420" s="4">
        <f t="shared" si="61"/>
        <v>3.84</v>
      </c>
    </row>
    <row r="421" spans="1:8" x14ac:dyDescent="0.3">
      <c r="A421" s="2">
        <v>38074</v>
      </c>
      <c r="B421">
        <v>410.74065479507226</v>
      </c>
      <c r="C421">
        <v>0.9450775481500352</v>
      </c>
      <c r="D421">
        <v>1.1200000000000001</v>
      </c>
      <c r="E421">
        <v>0.43351610891579428</v>
      </c>
      <c r="F421">
        <v>0.3145146816316125</v>
      </c>
      <c r="G421" s="4">
        <f t="shared" si="61"/>
        <v>3834.85009765625</v>
      </c>
      <c r="H421" s="4">
        <f t="shared" si="61"/>
        <v>3.84</v>
      </c>
    </row>
    <row r="422" spans="1:8" x14ac:dyDescent="0.3">
      <c r="A422" s="2">
        <v>38075</v>
      </c>
      <c r="B422">
        <v>410.72775492598441</v>
      </c>
      <c r="C422">
        <v>0.93240904187322871</v>
      </c>
      <c r="D422">
        <v>1.1200000000000001</v>
      </c>
      <c r="E422">
        <v>0.42730572080641638</v>
      </c>
      <c r="F422">
        <v>0.31065345757550222</v>
      </c>
      <c r="G422" s="4">
        <v>3828.0400390625</v>
      </c>
      <c r="H422" s="4">
        <v>3.91</v>
      </c>
    </row>
    <row r="423" spans="1:8" x14ac:dyDescent="0.3">
      <c r="A423" s="2">
        <v>38076</v>
      </c>
      <c r="B423">
        <v>410.71974915242856</v>
      </c>
      <c r="C423">
        <v>0.9298350656695521</v>
      </c>
      <c r="D423">
        <v>1.1200000000000001</v>
      </c>
      <c r="E423">
        <v>0.42149574332917877</v>
      </c>
      <c r="F423">
        <v>0.30693406374629112</v>
      </c>
      <c r="G423" s="4">
        <v>3880.39990234375</v>
      </c>
      <c r="H423" s="4">
        <v>3.94</v>
      </c>
    </row>
    <row r="424" spans="1:8" x14ac:dyDescent="0.3">
      <c r="A424" s="2">
        <v>38077</v>
      </c>
      <c r="B424">
        <v>410.71699999999998</v>
      </c>
      <c r="C424">
        <v>0.93530962827257558</v>
      </c>
      <c r="D424">
        <v>1.1200000000000001</v>
      </c>
      <c r="E424">
        <v>0.41613012802936422</v>
      </c>
      <c r="F424">
        <v>0.30337630845183761</v>
      </c>
      <c r="G424" s="4">
        <v>3876.469970703125</v>
      </c>
      <c r="H424" s="4">
        <v>3.95</v>
      </c>
    </row>
    <row r="425" spans="1:8" x14ac:dyDescent="0.3">
      <c r="A425" s="2">
        <v>38078</v>
      </c>
      <c r="B425">
        <v>410.72087811230364</v>
      </c>
      <c r="C425">
        <v>0.93281876387895668</v>
      </c>
      <c r="D425">
        <v>1.1299999999999999</v>
      </c>
      <c r="E425">
        <v>0.41125282645225519</v>
      </c>
      <c r="F425">
        <v>0.3</v>
      </c>
      <c r="G425" s="4">
        <v>3858.340087890625</v>
      </c>
      <c r="H425" s="4">
        <v>3.92</v>
      </c>
    </row>
    <row r="426" spans="1:8" x14ac:dyDescent="0.3">
      <c r="A426" s="2">
        <v>38079</v>
      </c>
      <c r="B426">
        <v>410.73232251801528</v>
      </c>
      <c r="C426">
        <v>0.93330538433527588</v>
      </c>
      <c r="D426">
        <v>1.1299999999999999</v>
      </c>
      <c r="E426">
        <v>0.40656246952395703</v>
      </c>
      <c r="F426">
        <v>0.29668371507197588</v>
      </c>
      <c r="G426" s="4">
        <v>3924.47998046875</v>
      </c>
      <c r="H426" s="4">
        <v>3.95</v>
      </c>
    </row>
    <row r="427" spans="1:8" x14ac:dyDescent="0.3">
      <c r="A427" s="2">
        <v>38080</v>
      </c>
      <c r="B427">
        <v>410.75104832033679</v>
      </c>
      <c r="C427">
        <v>0.93330538433527588</v>
      </c>
      <c r="D427">
        <v>1.1299999999999999</v>
      </c>
      <c r="E427">
        <v>0.40174191783411212</v>
      </c>
      <c r="F427">
        <v>0.29329772011582189</v>
      </c>
      <c r="G427" s="4">
        <f t="shared" ref="G427:H428" si="62">G426</f>
        <v>3924.47998046875</v>
      </c>
      <c r="H427" s="4">
        <f t="shared" si="62"/>
        <v>3.95</v>
      </c>
    </row>
    <row r="428" spans="1:8" x14ac:dyDescent="0.3">
      <c r="A428" s="2">
        <v>38081</v>
      </c>
      <c r="B428">
        <v>410.77677062246971</v>
      </c>
      <c r="C428">
        <v>0.93330538433527588</v>
      </c>
      <c r="D428">
        <v>1.1299999999999999</v>
      </c>
      <c r="E428">
        <v>0.39681146742330858</v>
      </c>
      <c r="F428">
        <v>0.28984935808968543</v>
      </c>
      <c r="G428" s="4">
        <f t="shared" si="62"/>
        <v>3924.47998046875</v>
      </c>
      <c r="H428" s="4">
        <f t="shared" si="62"/>
        <v>3.95</v>
      </c>
    </row>
    <row r="429" spans="1:8" x14ac:dyDescent="0.3">
      <c r="A429" s="2">
        <v>38082</v>
      </c>
      <c r="B429">
        <v>410.80920452761541</v>
      </c>
      <c r="C429">
        <v>0.9316713340999484</v>
      </c>
      <c r="D429">
        <v>1.1299999999999999</v>
      </c>
      <c r="E429">
        <v>0.39179141433213482</v>
      </c>
      <c r="F429">
        <v>0.2863459719517133</v>
      </c>
      <c r="G429" s="4">
        <v>4015.22998046875</v>
      </c>
      <c r="H429" s="4">
        <v>4.07</v>
      </c>
    </row>
    <row r="430" spans="1:8" x14ac:dyDescent="0.3">
      <c r="A430" s="2">
        <v>38083</v>
      </c>
      <c r="B430">
        <v>410.84806513897541</v>
      </c>
      <c r="C430">
        <v>0.9318842828211753</v>
      </c>
      <c r="D430">
        <v>1.1299999999999999</v>
      </c>
      <c r="E430">
        <v>0.38670205460117901</v>
      </c>
      <c r="F430">
        <v>0.28279490466005253</v>
      </c>
      <c r="G430" s="4">
        <v>4064.75</v>
      </c>
      <c r="H430" s="4">
        <v>4.08</v>
      </c>
    </row>
    <row r="431" spans="1:8" x14ac:dyDescent="0.3">
      <c r="A431" s="2">
        <v>38084</v>
      </c>
      <c r="B431">
        <v>410.89306755975161</v>
      </c>
      <c r="C431">
        <v>0.92956671034767591</v>
      </c>
      <c r="D431">
        <v>1.1299999999999999</v>
      </c>
      <c r="E431">
        <v>0.38156368427102938</v>
      </c>
      <c r="F431">
        <v>0.27920349917285042</v>
      </c>
      <c r="G431" s="4">
        <v>4023.7099609375</v>
      </c>
      <c r="H431" s="4">
        <v>4.05</v>
      </c>
    </row>
    <row r="432" spans="1:8" x14ac:dyDescent="0.3">
      <c r="A432" s="2">
        <v>38085</v>
      </c>
      <c r="B432">
        <v>410.94392689314532</v>
      </c>
      <c r="C432">
        <v>0.92907328692755331</v>
      </c>
      <c r="D432">
        <v>1.1299999999999999</v>
      </c>
      <c r="E432">
        <v>0.37639659938227432</v>
      </c>
      <c r="F432">
        <v>0.2755790984482539</v>
      </c>
      <c r="G432" s="4">
        <v>4030.56005859375</v>
      </c>
      <c r="H432" s="4">
        <v>4.07</v>
      </c>
    </row>
    <row r="433" spans="1:8" x14ac:dyDescent="0.3">
      <c r="A433" s="2">
        <v>38086</v>
      </c>
      <c r="B433">
        <v>411.000358242358</v>
      </c>
      <c r="C433">
        <v>0.93315962518335571</v>
      </c>
      <c r="D433">
        <v>1.1299999999999999</v>
      </c>
      <c r="E433">
        <v>0.3712210959755019</v>
      </c>
      <c r="F433">
        <v>0.27192904544441021</v>
      </c>
      <c r="G433" s="4">
        <f t="shared" ref="G433:H436" si="63">G432</f>
        <v>4030.56005859375</v>
      </c>
      <c r="H433" s="4">
        <f t="shared" si="63"/>
        <v>4.07</v>
      </c>
    </row>
    <row r="434" spans="1:8" x14ac:dyDescent="0.3">
      <c r="A434" s="2">
        <v>38087</v>
      </c>
      <c r="B434">
        <v>411.06207671059138</v>
      </c>
      <c r="C434">
        <v>0.93315962518335571</v>
      </c>
      <c r="D434">
        <v>1.1299999999999999</v>
      </c>
      <c r="E434">
        <v>0.36605747009130052</v>
      </c>
      <c r="F434">
        <v>0.26826068311946633</v>
      </c>
      <c r="G434" s="4">
        <f t="shared" si="63"/>
        <v>4030.56005859375</v>
      </c>
      <c r="H434" s="4">
        <f t="shared" si="63"/>
        <v>4.07</v>
      </c>
    </row>
    <row r="435" spans="1:8" x14ac:dyDescent="0.3">
      <c r="A435" s="2">
        <v>38088</v>
      </c>
      <c r="B435">
        <v>411.12879740104705</v>
      </c>
      <c r="C435">
        <v>0.93315962518335571</v>
      </c>
      <c r="D435">
        <v>1.1299999999999999</v>
      </c>
      <c r="E435">
        <v>0.36092601777025829</v>
      </c>
      <c r="F435">
        <v>0.26458135443156933</v>
      </c>
      <c r="G435" s="4">
        <f t="shared" si="63"/>
        <v>4030.56005859375</v>
      </c>
      <c r="H435" s="4">
        <f t="shared" si="63"/>
        <v>4.07</v>
      </c>
    </row>
    <row r="436" spans="1:8" x14ac:dyDescent="0.3">
      <c r="A436" s="2">
        <v>38089</v>
      </c>
      <c r="B436">
        <v>411.20023541692638</v>
      </c>
      <c r="C436">
        <v>0.93199924990244953</v>
      </c>
      <c r="D436">
        <v>1.1299999999999999</v>
      </c>
      <c r="E436">
        <v>0.35584703505296361</v>
      </c>
      <c r="F436">
        <v>0.2608984023388663</v>
      </c>
      <c r="G436" s="4">
        <f t="shared" si="63"/>
        <v>4030.56005859375</v>
      </c>
      <c r="H436" s="4">
        <f t="shared" si="63"/>
        <v>4.07</v>
      </c>
    </row>
    <row r="437" spans="1:8" x14ac:dyDescent="0.3">
      <c r="A437" s="2">
        <v>38090</v>
      </c>
      <c r="B437">
        <v>411.27610586143123</v>
      </c>
      <c r="C437">
        <v>0.93170554337461353</v>
      </c>
      <c r="D437">
        <v>1.1299999999999999</v>
      </c>
      <c r="E437">
        <v>0.35084081798000449</v>
      </c>
      <c r="F437">
        <v>0.25721916979950438</v>
      </c>
      <c r="G437" s="4">
        <v>4016.090087890625</v>
      </c>
      <c r="H437" s="4">
        <v>4.12</v>
      </c>
    </row>
    <row r="438" spans="1:8" x14ac:dyDescent="0.3">
      <c r="A438" s="2">
        <v>38091</v>
      </c>
      <c r="B438">
        <v>411.35612383776294</v>
      </c>
      <c r="C438">
        <v>0.93319672062250603</v>
      </c>
      <c r="D438">
        <v>1.1299999999999999</v>
      </c>
      <c r="E438">
        <v>0.34592766259196961</v>
      </c>
      <c r="F438">
        <v>0.25355099977163081</v>
      </c>
      <c r="G438" s="4">
        <v>4058.909912109375</v>
      </c>
      <c r="H438" s="4">
        <v>4.13</v>
      </c>
    </row>
    <row r="439" spans="1:8" x14ac:dyDescent="0.3">
      <c r="A439" s="2">
        <v>38092</v>
      </c>
      <c r="B439">
        <v>411.44000444912314</v>
      </c>
      <c r="C439">
        <v>0.93105742694594362</v>
      </c>
      <c r="D439">
        <v>1.1299999999999999</v>
      </c>
      <c r="E439">
        <v>0.3411278649294468</v>
      </c>
      <c r="F439">
        <v>0.2499012352133923</v>
      </c>
      <c r="G439" s="4">
        <v>4011.27001953125</v>
      </c>
      <c r="H439" s="4">
        <v>4.1500000000000004</v>
      </c>
    </row>
    <row r="440" spans="1:8" x14ac:dyDescent="0.3">
      <c r="A440" s="2">
        <v>38093</v>
      </c>
      <c r="B440">
        <v>411.5274627987132</v>
      </c>
      <c r="C440">
        <v>0.93235926105314748</v>
      </c>
      <c r="D440">
        <v>1.1299999999999999</v>
      </c>
      <c r="E440">
        <v>0.33646172103302452</v>
      </c>
      <c r="F440">
        <v>0.24627721908293629</v>
      </c>
      <c r="G440" s="4">
        <v>4004.610107421875</v>
      </c>
      <c r="H440" s="4">
        <v>4.13</v>
      </c>
    </row>
    <row r="441" spans="1:8" x14ac:dyDescent="0.3">
      <c r="A441" s="2">
        <v>38094</v>
      </c>
      <c r="B441">
        <v>411.6182139897349</v>
      </c>
      <c r="C441">
        <v>0.93235926105314748</v>
      </c>
      <c r="D441">
        <v>1.1299999999999999</v>
      </c>
      <c r="E441">
        <v>0.331949526943291</v>
      </c>
      <c r="F441">
        <v>0.24268629433840971</v>
      </c>
      <c r="G441" s="4">
        <f t="shared" ref="G441:H442" si="64">G440</f>
        <v>4004.610107421875</v>
      </c>
      <c r="H441" s="4">
        <f t="shared" si="64"/>
        <v>4.13</v>
      </c>
    </row>
    <row r="442" spans="1:8" x14ac:dyDescent="0.3">
      <c r="A442" s="2">
        <v>38095</v>
      </c>
      <c r="B442">
        <v>411.7119731253897</v>
      </c>
      <c r="C442">
        <v>0.93235926105314748</v>
      </c>
      <c r="D442">
        <v>1.1299999999999999</v>
      </c>
      <c r="E442">
        <v>0.3276115787008344</v>
      </c>
      <c r="F442">
        <v>0.23913580393795969</v>
      </c>
      <c r="G442" s="4">
        <f t="shared" si="64"/>
        <v>4004.610107421875</v>
      </c>
      <c r="H442" s="4">
        <f t="shared" si="64"/>
        <v>4.13</v>
      </c>
    </row>
    <row r="443" spans="1:8" x14ac:dyDescent="0.3">
      <c r="A443" s="2">
        <v>38096</v>
      </c>
      <c r="B443">
        <v>411.80845530887933</v>
      </c>
      <c r="C443">
        <v>0.93360145227590152</v>
      </c>
      <c r="D443">
        <v>1.1299999999999999</v>
      </c>
      <c r="E443">
        <v>0.32346817234624309</v>
      </c>
      <c r="F443">
        <v>0.2356330908397333</v>
      </c>
      <c r="G443" s="4">
        <v>4033</v>
      </c>
      <c r="H443" s="4">
        <v>4.0999999999999996</v>
      </c>
    </row>
    <row r="444" spans="1:8" x14ac:dyDescent="0.3">
      <c r="A444" s="2">
        <v>38097</v>
      </c>
      <c r="B444">
        <v>411.90737564340509</v>
      </c>
      <c r="C444">
        <v>0.93241935245639984</v>
      </c>
      <c r="D444">
        <v>1.1299999999999999</v>
      </c>
      <c r="E444">
        <v>0.31953960392010522</v>
      </c>
      <c r="F444">
        <v>0.2321854980018776</v>
      </c>
      <c r="G444" s="4">
        <v>4034.280029296875</v>
      </c>
      <c r="H444" s="4">
        <v>4.1399999999999997</v>
      </c>
    </row>
    <row r="445" spans="1:8" x14ac:dyDescent="0.3">
      <c r="A445" s="2">
        <v>38098</v>
      </c>
      <c r="B445">
        <v>412.00844923216874</v>
      </c>
      <c r="C445">
        <v>0.93349651185911098</v>
      </c>
      <c r="D445">
        <v>1.1299999999999999</v>
      </c>
      <c r="E445">
        <v>0.31584616946300909</v>
      </c>
      <c r="F445">
        <v>0.2288003683825397</v>
      </c>
      <c r="G445" s="4">
        <v>4050.469970703125</v>
      </c>
      <c r="H445" s="4">
        <v>4.17</v>
      </c>
    </row>
    <row r="446" spans="1:8" x14ac:dyDescent="0.3">
      <c r="A446" s="2">
        <v>38099</v>
      </c>
      <c r="B446">
        <v>412.1113911783716</v>
      </c>
      <c r="C446">
        <v>0.93044502975587107</v>
      </c>
      <c r="D446">
        <v>1.1299999999999999</v>
      </c>
      <c r="E446">
        <v>0.31240816501554308</v>
      </c>
      <c r="F446">
        <v>0.22548504493986671</v>
      </c>
      <c r="G446" s="4">
        <v>4043.3701171875</v>
      </c>
      <c r="H446" s="4">
        <v>4.16</v>
      </c>
    </row>
    <row r="447" spans="1:8" x14ac:dyDescent="0.3">
      <c r="A447" s="2">
        <v>38100</v>
      </c>
      <c r="B447">
        <v>412.2159165852155</v>
      </c>
      <c r="C447">
        <v>0.92914766111732949</v>
      </c>
      <c r="D447">
        <v>1.1299999999999999</v>
      </c>
      <c r="E447">
        <v>0.30924588661829511</v>
      </c>
      <c r="F447">
        <v>0.22224687063200571</v>
      </c>
      <c r="G447" s="4">
        <v>4080.3701171875</v>
      </c>
      <c r="H447" s="4">
        <v>4.1399999999999997</v>
      </c>
    </row>
    <row r="448" spans="1:8" x14ac:dyDescent="0.3">
      <c r="A448" s="2">
        <v>38101</v>
      </c>
      <c r="B448">
        <v>412.32174055590201</v>
      </c>
      <c r="C448">
        <v>0.92914766111732949</v>
      </c>
      <c r="D448">
        <v>1.1299999999999999</v>
      </c>
      <c r="E448">
        <v>0.30637963031185378</v>
      </c>
      <c r="F448">
        <v>0.21909318841710379</v>
      </c>
      <c r="G448" s="4">
        <f t="shared" ref="G448:H449" si="65">G447</f>
        <v>4080.3701171875</v>
      </c>
      <c r="H448" s="4">
        <f t="shared" si="65"/>
        <v>4.1399999999999997</v>
      </c>
    </row>
    <row r="449" spans="1:8" x14ac:dyDescent="0.3">
      <c r="A449" s="2">
        <v>38102</v>
      </c>
      <c r="B449">
        <v>412.4285781936324</v>
      </c>
      <c r="C449">
        <v>0.92914766111732949</v>
      </c>
      <c r="D449">
        <v>1.1299999999999999</v>
      </c>
      <c r="E449">
        <v>0.30382969213680722</v>
      </c>
      <c r="F449">
        <v>0.21603134125330811</v>
      </c>
      <c r="G449" s="4">
        <f t="shared" si="65"/>
        <v>4080.3701171875</v>
      </c>
      <c r="H449" s="4">
        <f t="shared" si="65"/>
        <v>4.1399999999999997</v>
      </c>
    </row>
    <row r="450" spans="1:8" x14ac:dyDescent="0.3">
      <c r="A450" s="2">
        <v>38103</v>
      </c>
      <c r="B450">
        <v>412.5361446016085</v>
      </c>
      <c r="C450">
        <v>0.93163277093915819</v>
      </c>
      <c r="D450">
        <v>1.1299999999999999</v>
      </c>
      <c r="E450">
        <v>0.30161636813374348</v>
      </c>
      <c r="F450">
        <v>0.21306867209876559</v>
      </c>
      <c r="G450" s="4">
        <v>4105.97021484375</v>
      </c>
      <c r="H450" s="4">
        <v>4.2</v>
      </c>
    </row>
    <row r="451" spans="1:8" x14ac:dyDescent="0.3">
      <c r="A451" s="2">
        <v>38104</v>
      </c>
      <c r="B451">
        <v>412.64415488303166</v>
      </c>
      <c r="C451">
        <v>0.93183308484792016</v>
      </c>
      <c r="D451">
        <v>1.1299999999999999</v>
      </c>
      <c r="E451">
        <v>0.2997599543432512</v>
      </c>
      <c r="F451">
        <v>0.21021252391162351</v>
      </c>
      <c r="G451" s="4">
        <v>4124.68994140625</v>
      </c>
      <c r="H451" s="4">
        <v>4.17</v>
      </c>
    </row>
    <row r="452" spans="1:8" x14ac:dyDescent="0.3">
      <c r="A452" s="2">
        <v>38105</v>
      </c>
      <c r="B452">
        <v>412.75232414110371</v>
      </c>
      <c r="C452">
        <v>0.93177134784968874</v>
      </c>
      <c r="D452">
        <v>1.1299999999999999</v>
      </c>
      <c r="E452">
        <v>0.29828074680591832</v>
      </c>
      <c r="F452">
        <v>0.2074702396500287</v>
      </c>
      <c r="G452" s="4">
        <v>4130.490234375</v>
      </c>
      <c r="H452" s="4">
        <v>4.18</v>
      </c>
    </row>
    <row r="453" spans="1:8" x14ac:dyDescent="0.3">
      <c r="A453" s="2">
        <v>38106</v>
      </c>
      <c r="B453">
        <v>412.86036747902602</v>
      </c>
      <c r="C453">
        <v>0.93022664895659257</v>
      </c>
      <c r="D453">
        <v>1.1299999999999999</v>
      </c>
      <c r="E453">
        <v>0.29719904156233318</v>
      </c>
      <c r="F453">
        <v>0.20484916227212849</v>
      </c>
      <c r="G453" s="4">
        <v>4051.25</v>
      </c>
      <c r="H453" s="4">
        <v>4.21</v>
      </c>
    </row>
    <row r="454" spans="1:8" x14ac:dyDescent="0.3">
      <c r="A454" s="2">
        <v>38107</v>
      </c>
      <c r="B454">
        <v>412.96800000000002</v>
      </c>
      <c r="C454">
        <v>0.93025895149460425</v>
      </c>
      <c r="D454">
        <v>1.1299999999999999</v>
      </c>
      <c r="E454">
        <v>0.29653513465308401</v>
      </c>
      <c r="F454">
        <v>0.20235663473606991</v>
      </c>
      <c r="G454" s="4">
        <v>3998.530029296875</v>
      </c>
      <c r="H454" s="4">
        <v>4.2</v>
      </c>
    </row>
    <row r="455" spans="1:8" x14ac:dyDescent="0.3">
      <c r="A455" s="2">
        <v>38108</v>
      </c>
      <c r="B455">
        <v>413.0860868189427</v>
      </c>
      <c r="C455">
        <v>0.93025895149460425</v>
      </c>
      <c r="D455">
        <v>1.1299999999999999</v>
      </c>
      <c r="E455">
        <v>0.29630932211875921</v>
      </c>
      <c r="F455">
        <v>0.2</v>
      </c>
      <c r="G455" s="4">
        <f t="shared" ref="G455:H456" si="66">G454</f>
        <v>3998.530029296875</v>
      </c>
      <c r="H455" s="4">
        <f t="shared" si="66"/>
        <v>4.2</v>
      </c>
    </row>
    <row r="456" spans="1:8" x14ac:dyDescent="0.3">
      <c r="A456" s="2">
        <v>38109</v>
      </c>
      <c r="B456">
        <v>413.22460472510051</v>
      </c>
      <c r="C456">
        <v>0.93025895149460425</v>
      </c>
      <c r="D456">
        <v>1.1299999999999999</v>
      </c>
      <c r="E456">
        <v>0.29703628089523909</v>
      </c>
      <c r="F456">
        <v>0.1977083612546168</v>
      </c>
      <c r="G456" s="4">
        <f t="shared" si="66"/>
        <v>3998.530029296875</v>
      </c>
      <c r="H456" s="4">
        <f t="shared" si="66"/>
        <v>4.2</v>
      </c>
    </row>
    <row r="457" spans="1:8" x14ac:dyDescent="0.3">
      <c r="A457" s="2">
        <v>38110</v>
      </c>
      <c r="B457">
        <v>413.38193633316916</v>
      </c>
      <c r="C457">
        <v>0.93217348035282233</v>
      </c>
      <c r="D457">
        <v>1.1299999999999999</v>
      </c>
      <c r="E457">
        <v>0.29915324876081228</v>
      </c>
      <c r="F457">
        <v>0.19540699324661259</v>
      </c>
      <c r="G457" s="4">
        <v>3972.8798828125</v>
      </c>
      <c r="H457" s="4">
        <v>4.17</v>
      </c>
    </row>
    <row r="458" spans="1:8" x14ac:dyDescent="0.3">
      <c r="A458" s="2">
        <v>38111</v>
      </c>
      <c r="B458">
        <v>413.55646425784448</v>
      </c>
      <c r="C458">
        <v>0.93162111510893142</v>
      </c>
      <c r="D458">
        <v>1.1299999999999999</v>
      </c>
      <c r="E458">
        <v>0.30256436301967948</v>
      </c>
      <c r="F458">
        <v>0.19309749626812589</v>
      </c>
      <c r="G458" s="4">
        <v>4002.280029296875</v>
      </c>
      <c r="H458" s="4">
        <v>4.1500000000000004</v>
      </c>
    </row>
    <row r="459" spans="1:8" x14ac:dyDescent="0.3">
      <c r="A459" s="2">
        <v>38112</v>
      </c>
      <c r="B459">
        <v>413.74657111382243</v>
      </c>
      <c r="C459">
        <v>0.93102103038923434</v>
      </c>
      <c r="D459">
        <v>1.1299999999999999</v>
      </c>
      <c r="E459">
        <v>0.30717376097604099</v>
      </c>
      <c r="F459">
        <v>0.19078147061129511</v>
      </c>
      <c r="G459" s="4">
        <v>3975.659912109375</v>
      </c>
      <c r="H459" s="4">
        <v>4.1399999999999997</v>
      </c>
    </row>
    <row r="460" spans="1:8" x14ac:dyDescent="0.3">
      <c r="A460" s="2">
        <v>38113</v>
      </c>
      <c r="B460">
        <v>413.95063951579857</v>
      </c>
      <c r="C460">
        <v>0.93370653118482605</v>
      </c>
      <c r="D460">
        <v>1.1299999999999999</v>
      </c>
      <c r="E460">
        <v>0.31288557993409732</v>
      </c>
      <c r="F460">
        <v>0.18846051656825891</v>
      </c>
      <c r="G460" s="4">
        <v>4011.830078125</v>
      </c>
      <c r="H460" s="4">
        <v>4.18</v>
      </c>
    </row>
    <row r="461" spans="1:8" x14ac:dyDescent="0.3">
      <c r="A461" s="2">
        <v>38114</v>
      </c>
      <c r="B461">
        <v>414.167052078469</v>
      </c>
      <c r="C461">
        <v>0.93018108764386931</v>
      </c>
      <c r="D461">
        <v>1.1299999999999999</v>
      </c>
      <c r="E461">
        <v>0.31960395719804879</v>
      </c>
      <c r="F461">
        <v>0.18613623443115559</v>
      </c>
      <c r="G461" s="4">
        <v>3909.610107421875</v>
      </c>
      <c r="H461" s="4">
        <v>4.22</v>
      </c>
    </row>
    <row r="462" spans="1:8" x14ac:dyDescent="0.3">
      <c r="A462" s="2">
        <v>38115</v>
      </c>
      <c r="B462">
        <v>414.39419141652945</v>
      </c>
      <c r="C462">
        <v>0.93018108764386931</v>
      </c>
      <c r="D462">
        <v>1.1299999999999999</v>
      </c>
      <c r="E462">
        <v>0.32723303007209598</v>
      </c>
      <c r="F462">
        <v>0.18381022449212389</v>
      </c>
      <c r="G462" s="4">
        <f t="shared" ref="G462:H463" si="67">G461</f>
        <v>3909.610107421875</v>
      </c>
      <c r="H462" s="4">
        <f t="shared" si="67"/>
        <v>4.22</v>
      </c>
    </row>
    <row r="463" spans="1:8" x14ac:dyDescent="0.3">
      <c r="A463" s="2">
        <v>38116</v>
      </c>
      <c r="B463">
        <v>414.6304401446759</v>
      </c>
      <c r="C463">
        <v>0.93018108764386931</v>
      </c>
      <c r="D463">
        <v>1.1299999999999999</v>
      </c>
      <c r="E463">
        <v>0.33567693586043928</v>
      </c>
      <c r="F463">
        <v>0.18148408704330221</v>
      </c>
      <c r="G463" s="4">
        <f t="shared" si="67"/>
        <v>3909.610107421875</v>
      </c>
      <c r="H463" s="4">
        <f t="shared" si="67"/>
        <v>4.22</v>
      </c>
    </row>
    <row r="464" spans="1:8" x14ac:dyDescent="0.3">
      <c r="A464" s="2">
        <v>38117</v>
      </c>
      <c r="B464">
        <v>414.87418087760386</v>
      </c>
      <c r="C464">
        <v>0.92939775216315912</v>
      </c>
      <c r="D464">
        <v>1.1299999999999999</v>
      </c>
      <c r="E464">
        <v>0.34483981186727919</v>
      </c>
      <c r="F464">
        <v>0.17915942237682911</v>
      </c>
      <c r="G464" s="4">
        <v>3894.97998046875</v>
      </c>
      <c r="H464" s="4">
        <v>4.28</v>
      </c>
    </row>
    <row r="465" spans="1:8" x14ac:dyDescent="0.3">
      <c r="A465" s="2">
        <v>38118</v>
      </c>
      <c r="B465">
        <v>415.12379623000959</v>
      </c>
      <c r="C465">
        <v>0.93025245184274086</v>
      </c>
      <c r="D465">
        <v>1.1299999999999999</v>
      </c>
      <c r="E465">
        <v>0.35462579539681621</v>
      </c>
      <c r="F465">
        <v>0.17683783078484289</v>
      </c>
      <c r="G465" s="4">
        <v>3790.7099609375</v>
      </c>
      <c r="H465" s="4">
        <v>4.29</v>
      </c>
    </row>
    <row r="466" spans="1:8" x14ac:dyDescent="0.3">
      <c r="A466" s="2">
        <v>38119</v>
      </c>
      <c r="B466">
        <v>415.37766881658871</v>
      </c>
      <c r="C466">
        <v>0.93386839086742179</v>
      </c>
      <c r="D466">
        <v>1.1299999999999999</v>
      </c>
      <c r="E466">
        <v>0.36493902375325071</v>
      </c>
      <c r="F466">
        <v>0.17452091255948229</v>
      </c>
      <c r="G466" s="4">
        <v>3846.68994140625</v>
      </c>
      <c r="H466" s="4">
        <v>4.28</v>
      </c>
    </row>
    <row r="467" spans="1:8" x14ac:dyDescent="0.3">
      <c r="A467" s="2">
        <v>38120</v>
      </c>
      <c r="B467">
        <v>415.63418125203691</v>
      </c>
      <c r="C467">
        <v>0.93495500068312831</v>
      </c>
      <c r="D467">
        <v>1.1299999999999999</v>
      </c>
      <c r="E467">
        <v>0.3756836342407831</v>
      </c>
      <c r="F467">
        <v>0.17221026799288569</v>
      </c>
      <c r="G467" s="4">
        <v>3781.75</v>
      </c>
      <c r="H467" s="4">
        <v>4.3499999999999996</v>
      </c>
    </row>
    <row r="468" spans="1:8" x14ac:dyDescent="0.3">
      <c r="A468" s="2">
        <v>38121</v>
      </c>
      <c r="B468">
        <v>415.89171615105028</v>
      </c>
      <c r="C468">
        <v>0.93093692198972311</v>
      </c>
      <c r="D468">
        <v>1.1299999999999999</v>
      </c>
      <c r="E468">
        <v>0.38676376416361402</v>
      </c>
      <c r="F468">
        <v>0.16990749737719171</v>
      </c>
      <c r="G468" s="4">
        <v>3824.550048828125</v>
      </c>
      <c r="H468" s="4">
        <v>4.3499999999999996</v>
      </c>
    </row>
    <row r="469" spans="1:8" x14ac:dyDescent="0.3">
      <c r="A469" s="2">
        <v>38122</v>
      </c>
      <c r="B469">
        <v>416.14865612832449</v>
      </c>
      <c r="C469">
        <v>0.93093692198972311</v>
      </c>
      <c r="D469">
        <v>1.1299999999999999</v>
      </c>
      <c r="E469">
        <v>0.39808355082594371</v>
      </c>
      <c r="F469">
        <v>0.16761420100453869</v>
      </c>
      <c r="G469" s="4">
        <f t="shared" ref="G469:H470" si="68">G468</f>
        <v>3824.550048828125</v>
      </c>
      <c r="H469" s="4">
        <f t="shared" si="68"/>
        <v>4.3499999999999996</v>
      </c>
    </row>
    <row r="470" spans="1:8" x14ac:dyDescent="0.3">
      <c r="A470" s="2">
        <v>38123</v>
      </c>
      <c r="B470">
        <v>416.40338379855547</v>
      </c>
      <c r="C470">
        <v>0.93093692198972311</v>
      </c>
      <c r="D470">
        <v>1.1299999999999999</v>
      </c>
      <c r="E470">
        <v>0.4095471315319727</v>
      </c>
      <c r="F470">
        <v>0.16533197916706541</v>
      </c>
      <c r="G470" s="4">
        <f t="shared" si="68"/>
        <v>3824.550048828125</v>
      </c>
      <c r="H470" s="4">
        <f t="shared" si="68"/>
        <v>4.3499999999999996</v>
      </c>
    </row>
    <row r="471" spans="1:8" x14ac:dyDescent="0.3">
      <c r="A471" s="2">
        <v>38124</v>
      </c>
      <c r="B471">
        <v>416.65428177643912</v>
      </c>
      <c r="C471">
        <v>0.93314028417344308</v>
      </c>
      <c r="D471">
        <v>1.1299999999999999</v>
      </c>
      <c r="E471">
        <v>0.4210586435859015</v>
      </c>
      <c r="F471">
        <v>0.16306243215690999</v>
      </c>
      <c r="G471" s="4">
        <v>3801.469970703125</v>
      </c>
      <c r="H471" s="4">
        <v>4.2699999999999996</v>
      </c>
    </row>
    <row r="472" spans="1:8" x14ac:dyDescent="0.3">
      <c r="A472" s="2">
        <v>38125</v>
      </c>
      <c r="B472">
        <v>416.89973267667114</v>
      </c>
      <c r="C472">
        <v>0.93156929996881555</v>
      </c>
      <c r="D472">
        <v>1.1299999999999999</v>
      </c>
      <c r="E472">
        <v>0.43252222429193038</v>
      </c>
      <c r="F472">
        <v>0.16080716026621131</v>
      </c>
      <c r="G472" s="4">
        <v>3756.860107421875</v>
      </c>
      <c r="H472" s="4">
        <v>4.28</v>
      </c>
    </row>
    <row r="473" spans="1:8" x14ac:dyDescent="0.3">
      <c r="A473" s="2">
        <v>38126</v>
      </c>
      <c r="B473">
        <v>417.13811911394737</v>
      </c>
      <c r="C473">
        <v>0.92969727691998871</v>
      </c>
      <c r="D473">
        <v>1.1299999999999999</v>
      </c>
      <c r="E473">
        <v>0.44384201095426018</v>
      </c>
      <c r="F473">
        <v>0.1585677637871076</v>
      </c>
      <c r="G473" s="4">
        <v>3799.429931640625</v>
      </c>
      <c r="H473" s="4">
        <v>4.33</v>
      </c>
    </row>
    <row r="474" spans="1:8" x14ac:dyDescent="0.3">
      <c r="A474" s="2">
        <v>38127</v>
      </c>
      <c r="B474">
        <v>417.36782370296385</v>
      </c>
      <c r="C474">
        <v>0.93298543276459767</v>
      </c>
      <c r="D474">
        <v>1.1299999999999999</v>
      </c>
      <c r="E474">
        <v>0.45492214087709099</v>
      </c>
      <c r="F474">
        <v>0.15634584301173751</v>
      </c>
      <c r="G474" s="4">
        <v>3855.6298828125</v>
      </c>
      <c r="H474" s="4">
        <v>4.33</v>
      </c>
    </row>
    <row r="475" spans="1:8" x14ac:dyDescent="0.3">
      <c r="A475" s="2">
        <v>38128</v>
      </c>
      <c r="B475">
        <v>417.58722905841609</v>
      </c>
      <c r="C475">
        <v>0.93256633198461347</v>
      </c>
      <c r="D475">
        <v>1.1299999999999999</v>
      </c>
      <c r="E475">
        <v>0.46566675136462338</v>
      </c>
      <c r="F475">
        <v>0.15414299823223951</v>
      </c>
      <c r="G475" s="4">
        <v>3842.239990234375</v>
      </c>
      <c r="H475" s="4">
        <v>4.29</v>
      </c>
    </row>
    <row r="476" spans="1:8" x14ac:dyDescent="0.3">
      <c r="A476" s="2">
        <v>38129</v>
      </c>
      <c r="B476">
        <v>417.79471779500017</v>
      </c>
      <c r="C476">
        <v>0.93256633198461347</v>
      </c>
      <c r="D476">
        <v>1.1299999999999999</v>
      </c>
      <c r="E476">
        <v>0.47597997972105799</v>
      </c>
      <c r="F476">
        <v>0.15196082974075209</v>
      </c>
      <c r="G476" s="4">
        <f t="shared" ref="G476:H477" si="69">G475</f>
        <v>3842.239990234375</v>
      </c>
      <c r="H476" s="4">
        <f t="shared" si="69"/>
        <v>4.29</v>
      </c>
    </row>
    <row r="477" spans="1:8" x14ac:dyDescent="0.3">
      <c r="A477" s="2">
        <v>38130</v>
      </c>
      <c r="B477">
        <v>417.98867252741178</v>
      </c>
      <c r="C477">
        <v>0.93256633198461347</v>
      </c>
      <c r="D477">
        <v>1.1299999999999999</v>
      </c>
      <c r="E477">
        <v>0.48576596325059501</v>
      </c>
      <c r="F477">
        <v>0.14980093782941381</v>
      </c>
      <c r="G477" s="4">
        <f t="shared" si="69"/>
        <v>3842.239990234375</v>
      </c>
      <c r="H477" s="4">
        <f t="shared" si="69"/>
        <v>4.29</v>
      </c>
    </row>
    <row r="478" spans="1:8" x14ac:dyDescent="0.3">
      <c r="A478" s="2">
        <v>38131</v>
      </c>
      <c r="B478">
        <v>418.167475870347</v>
      </c>
      <c r="C478">
        <v>0.93158491554111755</v>
      </c>
      <c r="D478">
        <v>1.1299999999999999</v>
      </c>
      <c r="E478">
        <v>0.49492883925743492</v>
      </c>
      <c r="F478">
        <v>0.14766492279036311</v>
      </c>
      <c r="G478" s="4">
        <v>3842.409912109375</v>
      </c>
      <c r="H478" s="4">
        <v>4.34</v>
      </c>
    </row>
    <row r="479" spans="1:8" x14ac:dyDescent="0.3">
      <c r="A479" s="2">
        <v>38132</v>
      </c>
      <c r="B479">
        <v>418.32951043850147</v>
      </c>
      <c r="C479">
        <v>0.94032327953497397</v>
      </c>
      <c r="D479">
        <v>1.1299999999999999</v>
      </c>
      <c r="E479">
        <v>0.50337274504577811</v>
      </c>
      <c r="F479">
        <v>0.14555438491573849</v>
      </c>
      <c r="G479" s="4">
        <v>3859.639892578125</v>
      </c>
      <c r="H479" s="4">
        <v>4.3099999999999996</v>
      </c>
    </row>
    <row r="480" spans="1:8" x14ac:dyDescent="0.3">
      <c r="A480" s="2">
        <v>38133</v>
      </c>
      <c r="B480">
        <v>418.4731588465711</v>
      </c>
      <c r="C480">
        <v>0.93394626445997331</v>
      </c>
      <c r="D480">
        <v>1.1299999999999999</v>
      </c>
      <c r="E480">
        <v>0.51100181791982546</v>
      </c>
      <c r="F480">
        <v>0.14347092449767859</v>
      </c>
      <c r="G480" s="4">
        <v>3830.719970703125</v>
      </c>
      <c r="H480" s="4">
        <v>4.33</v>
      </c>
    </row>
    <row r="481" spans="1:8" x14ac:dyDescent="0.3">
      <c r="A481" s="2">
        <v>38134</v>
      </c>
      <c r="B481">
        <v>418.5968037092515</v>
      </c>
      <c r="C481">
        <v>0.93313678429400881</v>
      </c>
      <c r="D481">
        <v>1.1299999999999999</v>
      </c>
      <c r="E481">
        <v>0.51772019518377688</v>
      </c>
      <c r="F481">
        <v>0.1414161418283218</v>
      </c>
      <c r="G481" s="4">
        <v>3872.030029296875</v>
      </c>
      <c r="H481" s="4">
        <v>4.3099999999999996</v>
      </c>
    </row>
    <row r="482" spans="1:8" x14ac:dyDescent="0.3">
      <c r="A482" s="2">
        <v>38135</v>
      </c>
      <c r="B482">
        <v>418.69882764123884</v>
      </c>
      <c r="C482">
        <v>0.93196271374437312</v>
      </c>
      <c r="D482">
        <v>1.1299999999999999</v>
      </c>
      <c r="E482">
        <v>0.52343201414183316</v>
      </c>
      <c r="F482">
        <v>0.1393916371998066</v>
      </c>
      <c r="G482" s="4">
        <v>3921.889892578125</v>
      </c>
      <c r="H482" s="4">
        <v>4.3099999999999996</v>
      </c>
    </row>
    <row r="483" spans="1:8" x14ac:dyDescent="0.3">
      <c r="A483" s="2">
        <v>38136</v>
      </c>
      <c r="B483">
        <v>418.77761325722878</v>
      </c>
      <c r="C483">
        <v>0.93196271374437312</v>
      </c>
      <c r="D483">
        <v>1.1299999999999999</v>
      </c>
      <c r="E483">
        <v>0.52804141209819466</v>
      </c>
      <c r="F483">
        <v>0.13739901090427159</v>
      </c>
      <c r="G483" s="4">
        <f t="shared" ref="G483:H484" si="70">G482</f>
        <v>3921.889892578125</v>
      </c>
      <c r="H483" s="4">
        <f t="shared" si="70"/>
        <v>4.3099999999999996</v>
      </c>
    </row>
    <row r="484" spans="1:8" x14ac:dyDescent="0.3">
      <c r="A484" s="2">
        <v>38137</v>
      </c>
      <c r="B484">
        <v>418.8315431719173</v>
      </c>
      <c r="C484">
        <v>0.93196271374437312</v>
      </c>
      <c r="D484">
        <v>1.1299999999999999</v>
      </c>
      <c r="E484">
        <v>0.53145252635706175</v>
      </c>
      <c r="F484">
        <v>0.13543986323385529</v>
      </c>
      <c r="G484" s="4">
        <f t="shared" si="70"/>
        <v>3921.889892578125</v>
      </c>
      <c r="H484" s="4">
        <f t="shared" si="70"/>
        <v>4.3099999999999996</v>
      </c>
    </row>
    <row r="485" spans="1:8" x14ac:dyDescent="0.3">
      <c r="A485" s="2">
        <v>38138</v>
      </c>
      <c r="B485">
        <v>418.85899999999998</v>
      </c>
      <c r="C485">
        <v>0.93245068230322659</v>
      </c>
      <c r="D485">
        <v>1.1299999999999999</v>
      </c>
      <c r="E485">
        <v>0.53356949422263511</v>
      </c>
      <c r="F485">
        <v>0.133515794480696</v>
      </c>
      <c r="G485" s="4">
        <v>3904.389892578125</v>
      </c>
      <c r="H485" s="4">
        <v>4.33</v>
      </c>
    </row>
    <row r="486" spans="1:8" x14ac:dyDescent="0.3">
      <c r="A486" s="2">
        <v>38139</v>
      </c>
      <c r="B486">
        <v>418.87248176202178</v>
      </c>
      <c r="C486">
        <v>0.93108738836930116</v>
      </c>
      <c r="D486">
        <v>1.1299999999999999</v>
      </c>
      <c r="E486">
        <v>0.53429645299911499</v>
      </c>
      <c r="F486">
        <v>0.13162840493693251</v>
      </c>
      <c r="G486" s="4">
        <v>3924.300048828125</v>
      </c>
      <c r="H486" s="4">
        <v>4.3499999999999996</v>
      </c>
    </row>
    <row r="487" spans="1:8" x14ac:dyDescent="0.3">
      <c r="A487" s="2">
        <v>38140</v>
      </c>
      <c r="B487">
        <v>418.88556213312881</v>
      </c>
      <c r="C487">
        <v>0.92785103057834106</v>
      </c>
      <c r="D487">
        <v>1.1299999999999999</v>
      </c>
      <c r="E487">
        <v>0.53326278631775459</v>
      </c>
      <c r="F487">
        <v>0.12977929489470311</v>
      </c>
      <c r="G487" s="4">
        <v>3868.93994140625</v>
      </c>
      <c r="H487" s="4">
        <v>4.3600000000000003</v>
      </c>
    </row>
    <row r="488" spans="1:8" x14ac:dyDescent="0.3">
      <c r="A488" s="2">
        <v>38141</v>
      </c>
      <c r="B488">
        <v>418.89823720991882</v>
      </c>
      <c r="C488">
        <v>0.93185129249087284</v>
      </c>
      <c r="D488">
        <v>1.1299999999999999</v>
      </c>
      <c r="E488">
        <v>0.53025575597197927</v>
      </c>
      <c r="F488">
        <v>0.12797006464614641</v>
      </c>
      <c r="G488" s="4">
        <v>3890.27001953125</v>
      </c>
      <c r="H488" s="4">
        <v>4.3899999999999997</v>
      </c>
    </row>
    <row r="489" spans="1:8" x14ac:dyDescent="0.3">
      <c r="A489" s="2">
        <v>38142</v>
      </c>
      <c r="B489">
        <v>418.91050308898969</v>
      </c>
      <c r="C489">
        <v>0.93326256791905704</v>
      </c>
      <c r="D489">
        <v>1.1299999999999999</v>
      </c>
      <c r="E489">
        <v>0.52541631650924681</v>
      </c>
      <c r="F489">
        <v>0.12620231448340091</v>
      </c>
      <c r="G489" s="4">
        <v>3917.800048828125</v>
      </c>
      <c r="H489" s="4">
        <v>4.37</v>
      </c>
    </row>
    <row r="490" spans="1:8" x14ac:dyDescent="0.3">
      <c r="A490" s="2">
        <v>38143</v>
      </c>
      <c r="B490">
        <v>418.92235586693931</v>
      </c>
      <c r="C490">
        <v>0.93326256791905704</v>
      </c>
      <c r="D490">
        <v>1.1299999999999999</v>
      </c>
      <c r="E490">
        <v>0.51888542247701575</v>
      </c>
      <c r="F490">
        <v>0.12447764469860501</v>
      </c>
      <c r="G490" s="4">
        <f t="shared" ref="G490:H491" si="71">G489</f>
        <v>3917.800048828125</v>
      </c>
      <c r="H490" s="4">
        <f t="shared" si="71"/>
        <v>4.37</v>
      </c>
    </row>
    <row r="491" spans="1:8" x14ac:dyDescent="0.3">
      <c r="A491" s="2">
        <v>38144</v>
      </c>
      <c r="B491">
        <v>418.93379164036548</v>
      </c>
      <c r="C491">
        <v>0.93326256791905704</v>
      </c>
      <c r="D491">
        <v>1.1299999999999999</v>
      </c>
      <c r="E491">
        <v>0.51080402842274419</v>
      </c>
      <c r="F491">
        <v>0.12279765558389739</v>
      </c>
      <c r="G491" s="4">
        <f t="shared" si="71"/>
        <v>3917.800048828125</v>
      </c>
      <c r="H491" s="4">
        <f t="shared" si="71"/>
        <v>4.37</v>
      </c>
    </row>
    <row r="492" spans="1:8" x14ac:dyDescent="0.3">
      <c r="A492" s="2">
        <v>38145</v>
      </c>
      <c r="B492">
        <v>418.94480650586615</v>
      </c>
      <c r="C492">
        <v>0.92987263946786369</v>
      </c>
      <c r="D492">
        <v>1.1299999999999999</v>
      </c>
      <c r="E492">
        <v>0.50131308889389037</v>
      </c>
      <c r="F492">
        <v>0.1211639474314164</v>
      </c>
      <c r="G492" s="4">
        <v>3973.449951171875</v>
      </c>
      <c r="H492" s="4">
        <v>4.4000000000000004</v>
      </c>
    </row>
    <row r="493" spans="1:8" x14ac:dyDescent="0.3">
      <c r="A493" s="2">
        <v>38146</v>
      </c>
      <c r="B493">
        <v>418.95539656003911</v>
      </c>
      <c r="C493">
        <v>0.93438322771298032</v>
      </c>
      <c r="D493">
        <v>1.1299999999999999</v>
      </c>
      <c r="E493">
        <v>0.49055355843791248</v>
      </c>
      <c r="F493">
        <v>0.11957812053330071</v>
      </c>
      <c r="G493" s="4">
        <v>4021.7900390625</v>
      </c>
      <c r="H493" s="4">
        <v>4.38</v>
      </c>
    </row>
    <row r="494" spans="1:8" x14ac:dyDescent="0.3">
      <c r="A494" s="2">
        <v>38147</v>
      </c>
      <c r="B494">
        <v>418.96555789948229</v>
      </c>
      <c r="C494">
        <v>0.93408336225654365</v>
      </c>
      <c r="D494">
        <v>1.1299999999999999</v>
      </c>
      <c r="E494">
        <v>0.47866639160226893</v>
      </c>
      <c r="F494">
        <v>0.1180417751816886</v>
      </c>
      <c r="G494" s="4">
        <v>4024.389892578125</v>
      </c>
      <c r="H494" s="4">
        <v>4.3499999999999996</v>
      </c>
    </row>
    <row r="495" spans="1:8" x14ac:dyDescent="0.3">
      <c r="A495" s="2">
        <v>38148</v>
      </c>
      <c r="B495">
        <v>418.97528662079338</v>
      </c>
      <c r="C495">
        <v>0.9328926551579716</v>
      </c>
      <c r="D495">
        <v>1.1299999999999999</v>
      </c>
      <c r="E495">
        <v>0.46579254293441769</v>
      </c>
      <c r="F495">
        <v>0.1165565116687188</v>
      </c>
      <c r="G495" s="4">
        <v>3997.2099609375</v>
      </c>
      <c r="H495" s="4">
        <v>4.4000000000000004</v>
      </c>
    </row>
    <row r="496" spans="1:8" x14ac:dyDescent="0.3">
      <c r="A496" s="2">
        <v>38149</v>
      </c>
      <c r="B496">
        <v>418.98457882057039</v>
      </c>
      <c r="C496">
        <v>0.93242433008077941</v>
      </c>
      <c r="D496">
        <v>1.1299999999999999</v>
      </c>
      <c r="E496">
        <v>0.4520729669818172</v>
      </c>
      <c r="F496">
        <v>0.1151239302865297</v>
      </c>
      <c r="G496" s="4">
        <v>4017.449951171875</v>
      </c>
      <c r="H496" s="4">
        <v>4.41</v>
      </c>
    </row>
    <row r="497" spans="1:8" x14ac:dyDescent="0.3">
      <c r="A497" s="2">
        <v>38150</v>
      </c>
      <c r="B497">
        <v>418.99343059541121</v>
      </c>
      <c r="C497">
        <v>0.93242433008077941</v>
      </c>
      <c r="D497">
        <v>1.1299999999999999</v>
      </c>
      <c r="E497">
        <v>0.43764861829192547</v>
      </c>
      <c r="F497">
        <v>0.1137456313272599</v>
      </c>
      <c r="G497" s="4">
        <f t="shared" ref="G497:H498" si="72">G496</f>
        <v>4017.449951171875</v>
      </c>
      <c r="H497" s="4">
        <f t="shared" si="72"/>
        <v>4.41</v>
      </c>
    </row>
    <row r="498" spans="1:8" x14ac:dyDescent="0.3">
      <c r="A498" s="2">
        <v>38151</v>
      </c>
      <c r="B498">
        <v>419.00183804191352</v>
      </c>
      <c r="C498">
        <v>0.93242433008077941</v>
      </c>
      <c r="D498">
        <v>1.1299999999999999</v>
      </c>
      <c r="E498">
        <v>0.42266045141220088</v>
      </c>
      <c r="F498">
        <v>0.1124232150830478</v>
      </c>
      <c r="G498" s="4">
        <f t="shared" si="72"/>
        <v>4017.449951171875</v>
      </c>
      <c r="H498" s="4">
        <f t="shared" si="72"/>
        <v>4.41</v>
      </c>
    </row>
    <row r="499" spans="1:8" x14ac:dyDescent="0.3">
      <c r="A499" s="2">
        <v>38152</v>
      </c>
      <c r="B499">
        <v>419.00979725667531</v>
      </c>
      <c r="C499">
        <v>0.93292860910477582</v>
      </c>
      <c r="D499">
        <v>1.1299999999999999</v>
      </c>
      <c r="E499">
        <v>0.40724942089010169</v>
      </c>
      <c r="F499">
        <v>0.11115828184603189</v>
      </c>
      <c r="G499" s="4">
        <v>4008.610107421875</v>
      </c>
      <c r="H499" s="4">
        <v>4.43</v>
      </c>
    </row>
    <row r="500" spans="1:8" x14ac:dyDescent="0.3">
      <c r="A500" s="2">
        <v>38153</v>
      </c>
      <c r="B500">
        <v>419.01730433629439</v>
      </c>
      <c r="C500">
        <v>0.93204726848663455</v>
      </c>
      <c r="D500">
        <v>1.1299999999999999</v>
      </c>
      <c r="E500">
        <v>0.39155648127308601</v>
      </c>
      <c r="F500">
        <v>0.1099524319083508</v>
      </c>
      <c r="G500" s="4">
        <v>3946.169921875</v>
      </c>
      <c r="H500" s="4">
        <v>4.43</v>
      </c>
    </row>
    <row r="501" spans="1:8" x14ac:dyDescent="0.3">
      <c r="A501" s="2">
        <v>38154</v>
      </c>
      <c r="B501">
        <v>419.02435537736869</v>
      </c>
      <c r="C501">
        <v>0.93158788714588048</v>
      </c>
      <c r="D501">
        <v>1.1299999999999999</v>
      </c>
      <c r="E501">
        <v>0.37572258710861212</v>
      </c>
      <c r="F501">
        <v>0.1088072655621429</v>
      </c>
      <c r="G501" s="4">
        <v>3991.080078125</v>
      </c>
      <c r="H501" s="4">
        <v>4.34</v>
      </c>
    </row>
    <row r="502" spans="1:8" x14ac:dyDescent="0.3">
      <c r="A502" s="2">
        <v>38155</v>
      </c>
      <c r="B502">
        <v>419.03094647649601</v>
      </c>
      <c r="C502">
        <v>0.93039656069708732</v>
      </c>
      <c r="D502">
        <v>1.1299999999999999</v>
      </c>
      <c r="E502">
        <v>0.35988869294413822</v>
      </c>
      <c r="F502">
        <v>0.10772438309954679</v>
      </c>
      <c r="G502" s="4">
        <v>3996.97998046875</v>
      </c>
      <c r="H502" s="4">
        <v>4.38</v>
      </c>
    </row>
    <row r="503" spans="1:8" x14ac:dyDescent="0.3">
      <c r="A503" s="2">
        <v>38156</v>
      </c>
      <c r="B503">
        <v>419.03707373027413</v>
      </c>
      <c r="C503">
        <v>0.93186321758923429</v>
      </c>
      <c r="D503">
        <v>1.1299999999999999</v>
      </c>
      <c r="E503">
        <v>0.34419575332712249</v>
      </c>
      <c r="F503">
        <v>0.106705384812701</v>
      </c>
      <c r="G503" s="4">
        <v>3976.300048828125</v>
      </c>
      <c r="H503" s="4">
        <v>4.3499999999999996</v>
      </c>
    </row>
    <row r="504" spans="1:8" x14ac:dyDescent="0.3">
      <c r="A504" s="2">
        <v>38157</v>
      </c>
      <c r="B504">
        <v>419.042733235301</v>
      </c>
      <c r="C504">
        <v>0.93186321758923429</v>
      </c>
      <c r="D504">
        <v>1.1299999999999999</v>
      </c>
      <c r="E504">
        <v>0.32878472280502319</v>
      </c>
      <c r="F504">
        <v>0.1057518709937439</v>
      </c>
      <c r="G504" s="4">
        <f t="shared" ref="G504:H505" si="73">G503</f>
        <v>3976.300048828125</v>
      </c>
      <c r="H504" s="4">
        <f t="shared" si="73"/>
        <v>4.3499999999999996</v>
      </c>
    </row>
    <row r="505" spans="1:8" x14ac:dyDescent="0.3">
      <c r="A505" s="2">
        <v>38158</v>
      </c>
      <c r="B505">
        <v>419.04792108817452</v>
      </c>
      <c r="C505">
        <v>0.93186321758923429</v>
      </c>
      <c r="D505">
        <v>1.1299999999999999</v>
      </c>
      <c r="E505">
        <v>0.31379655592529859</v>
      </c>
      <c r="F505">
        <v>0.1048654419348141</v>
      </c>
      <c r="G505" s="4">
        <f t="shared" si="73"/>
        <v>3976.300048828125</v>
      </c>
      <c r="H505" s="4">
        <f t="shared" si="73"/>
        <v>4.3499999999999996</v>
      </c>
    </row>
    <row r="506" spans="1:8" x14ac:dyDescent="0.3">
      <c r="A506" s="2">
        <v>38159</v>
      </c>
      <c r="B506">
        <v>419.05263338549236</v>
      </c>
      <c r="C506">
        <v>0.93284291937154262</v>
      </c>
      <c r="D506">
        <v>1.1299999999999999</v>
      </c>
      <c r="E506">
        <v>0.29937220723540697</v>
      </c>
      <c r="F506">
        <v>0.1040476979280502</v>
      </c>
      <c r="G506" s="4">
        <v>4008.5</v>
      </c>
      <c r="H506" s="4">
        <v>4.3600000000000003</v>
      </c>
    </row>
    <row r="507" spans="1:8" x14ac:dyDescent="0.3">
      <c r="A507" s="2">
        <v>38160</v>
      </c>
      <c r="B507">
        <v>419.05686622385264</v>
      </c>
      <c r="C507">
        <v>0.93047803192034095</v>
      </c>
      <c r="D507">
        <v>1.1299999999999999</v>
      </c>
      <c r="E507">
        <v>0.28565263128280638</v>
      </c>
      <c r="F507">
        <v>0.1033002392655905</v>
      </c>
      <c r="G507" s="4">
        <v>3985.419921875</v>
      </c>
      <c r="H507" s="4">
        <v>4.3499999999999996</v>
      </c>
    </row>
    <row r="508" spans="1:8" x14ac:dyDescent="0.3">
      <c r="A508" s="2">
        <v>38161</v>
      </c>
      <c r="B508">
        <v>419.06061569985297</v>
      </c>
      <c r="C508">
        <v>0.93322657321359515</v>
      </c>
      <c r="D508">
        <v>1.1299999999999999</v>
      </c>
      <c r="E508">
        <v>0.27277878261495531</v>
      </c>
      <c r="F508">
        <v>0.1026246662395736</v>
      </c>
      <c r="G508" s="4">
        <v>3933.85009765625</v>
      </c>
      <c r="H508" s="4">
        <v>4.3499999999999996</v>
      </c>
    </row>
    <row r="509" spans="1:8" x14ac:dyDescent="0.3">
      <c r="A509" s="2">
        <v>38162</v>
      </c>
      <c r="B509">
        <v>419.06387791009143</v>
      </c>
      <c r="C509">
        <v>0.93444890411853099</v>
      </c>
      <c r="D509">
        <v>1.1299999999999999</v>
      </c>
      <c r="E509">
        <v>0.26089161577931158</v>
      </c>
      <c r="F509">
        <v>0.102022579142138</v>
      </c>
      <c r="G509" s="4">
        <v>3954.2099609375</v>
      </c>
      <c r="H509" s="4">
        <v>4.32</v>
      </c>
    </row>
    <row r="510" spans="1:8" x14ac:dyDescent="0.3">
      <c r="A510" s="2">
        <v>38163</v>
      </c>
      <c r="B510">
        <v>419.06664895116575</v>
      </c>
      <c r="C510">
        <v>0.93019106597314316</v>
      </c>
      <c r="D510">
        <v>1.1299999999999999</v>
      </c>
      <c r="E510">
        <v>0.25013208532333381</v>
      </c>
      <c r="F510">
        <v>0.1014955782654222</v>
      </c>
      <c r="G510" s="4">
        <v>4006.739990234375</v>
      </c>
      <c r="H510" s="4">
        <v>4.3</v>
      </c>
    </row>
    <row r="511" spans="1:8" x14ac:dyDescent="0.3">
      <c r="A511" s="2">
        <v>38164</v>
      </c>
      <c r="B511">
        <v>419.06892491967358</v>
      </c>
      <c r="C511">
        <v>0.93019106597314316</v>
      </c>
      <c r="D511">
        <v>1.1299999999999999</v>
      </c>
      <c r="E511">
        <v>0.24064114579448001</v>
      </c>
      <c r="F511">
        <v>0.10104526390156481</v>
      </c>
      <c r="G511" s="4">
        <f t="shared" ref="G511:H512" si="74">G510</f>
        <v>4006.739990234375</v>
      </c>
      <c r="H511" s="4">
        <f t="shared" si="74"/>
        <v>4.3</v>
      </c>
    </row>
    <row r="512" spans="1:8" x14ac:dyDescent="0.3">
      <c r="A512" s="2">
        <v>38165</v>
      </c>
      <c r="B512">
        <v>419.07070191221317</v>
      </c>
      <c r="C512">
        <v>0.93019106597314316</v>
      </c>
      <c r="D512">
        <v>1.1299999999999999</v>
      </c>
      <c r="E512">
        <v>0.2325597517402084</v>
      </c>
      <c r="F512">
        <v>0.1006732363427041</v>
      </c>
      <c r="G512" s="4">
        <f t="shared" si="74"/>
        <v>4006.739990234375</v>
      </c>
      <c r="H512" s="4">
        <f t="shared" si="74"/>
        <v>4.3</v>
      </c>
    </row>
    <row r="513" spans="1:8" x14ac:dyDescent="0.3">
      <c r="A513" s="2">
        <v>38166</v>
      </c>
      <c r="B513">
        <v>419.07197602538218</v>
      </c>
      <c r="C513">
        <v>0.93615819831704028</v>
      </c>
      <c r="D513">
        <v>1.1299999999999999</v>
      </c>
      <c r="E513">
        <v>0.2260288577079774</v>
      </c>
      <c r="F513">
        <v>0.10038109588097879</v>
      </c>
      <c r="G513" s="4">
        <v>4016.820068359375</v>
      </c>
      <c r="H513" s="4">
        <v>4.32</v>
      </c>
    </row>
    <row r="514" spans="1:8" x14ac:dyDescent="0.3">
      <c r="A514" s="2">
        <v>38167</v>
      </c>
      <c r="B514">
        <v>419.07274335577853</v>
      </c>
      <c r="C514">
        <v>0.93028722013278353</v>
      </c>
      <c r="D514">
        <v>1.1299999999999999</v>
      </c>
      <c r="E514">
        <v>0.22118941824524499</v>
      </c>
      <c r="F514">
        <v>0.1001704428085274</v>
      </c>
      <c r="G514" s="4">
        <v>4067.919921875</v>
      </c>
      <c r="H514" s="4">
        <v>4.37</v>
      </c>
    </row>
    <row r="515" spans="1:8" x14ac:dyDescent="0.3">
      <c r="A515" s="2">
        <v>38168</v>
      </c>
      <c r="B515">
        <v>419.07299999999998</v>
      </c>
      <c r="C515">
        <v>0.93318844758830621</v>
      </c>
      <c r="D515">
        <v>1.1299999999999999</v>
      </c>
      <c r="E515">
        <v>0.2181823878994695</v>
      </c>
      <c r="F515">
        <v>0.1000428774174883</v>
      </c>
      <c r="G515" s="4">
        <v>4070.070068359375</v>
      </c>
      <c r="H515" s="4">
        <v>4.3499999999999996</v>
      </c>
    </row>
    <row r="516" spans="1:8" x14ac:dyDescent="0.3">
      <c r="A516" s="2">
        <v>38169</v>
      </c>
      <c r="B516">
        <v>419.07252729116362</v>
      </c>
      <c r="C516">
        <v>0.93259864828073136</v>
      </c>
      <c r="D516">
        <v>1.1399999999999999</v>
      </c>
      <c r="E516">
        <v>0.2171487212181091</v>
      </c>
      <c r="F516">
        <v>0.1</v>
      </c>
      <c r="G516" s="4">
        <v>4078.360107421875</v>
      </c>
      <c r="H516" s="4">
        <v>4.33</v>
      </c>
    </row>
    <row r="517" spans="1:8" x14ac:dyDescent="0.3">
      <c r="A517" s="2">
        <v>38170</v>
      </c>
      <c r="B517">
        <v>419.07112446443818</v>
      </c>
      <c r="C517">
        <v>0.93337539131799496</v>
      </c>
      <c r="D517">
        <v>1.1399999999999999</v>
      </c>
      <c r="E517">
        <v>0.21728451780968649</v>
      </c>
      <c r="F517">
        <v>0.1</v>
      </c>
      <c r="G517" s="4">
        <v>4030.4599609375</v>
      </c>
      <c r="H517" s="4">
        <v>4.29</v>
      </c>
    </row>
    <row r="518" spans="1:8" x14ac:dyDescent="0.3">
      <c r="A518" s="2">
        <v>38171</v>
      </c>
      <c r="B518">
        <v>419.06881446949939</v>
      </c>
      <c r="C518">
        <v>0.93337539131799496</v>
      </c>
      <c r="D518">
        <v>1.1399999999999999</v>
      </c>
      <c r="E518">
        <v>0.2176837398254553</v>
      </c>
      <c r="F518">
        <v>0.1</v>
      </c>
      <c r="G518" s="4">
        <f t="shared" ref="G518:H519" si="75">G517</f>
        <v>4030.4599609375</v>
      </c>
      <c r="H518" s="4">
        <f t="shared" si="75"/>
        <v>4.29</v>
      </c>
    </row>
    <row r="519" spans="1:8" x14ac:dyDescent="0.3">
      <c r="A519" s="2">
        <v>38172</v>
      </c>
      <c r="B519">
        <v>419.06562025602307</v>
      </c>
      <c r="C519">
        <v>0.93337539131799496</v>
      </c>
      <c r="D519">
        <v>1.1399999999999999</v>
      </c>
      <c r="E519">
        <v>0.2183341356269704</v>
      </c>
      <c r="F519">
        <v>0.1</v>
      </c>
      <c r="G519" s="4">
        <f t="shared" si="75"/>
        <v>4030.4599609375</v>
      </c>
      <c r="H519" s="4">
        <f t="shared" si="75"/>
        <v>4.29</v>
      </c>
    </row>
    <row r="520" spans="1:8" x14ac:dyDescent="0.3">
      <c r="A520" s="2">
        <v>38173</v>
      </c>
      <c r="B520">
        <v>419.06156477368478</v>
      </c>
      <c r="C520">
        <v>0.9315100636736523</v>
      </c>
      <c r="D520">
        <v>1.1399999999999999</v>
      </c>
      <c r="E520">
        <v>0.21922345357578671</v>
      </c>
      <c r="F520">
        <v>0.1</v>
      </c>
      <c r="G520" s="4">
        <v>3998.18994140625</v>
      </c>
      <c r="H520" s="4">
        <v>4.26</v>
      </c>
    </row>
    <row r="521" spans="1:8" x14ac:dyDescent="0.3">
      <c r="A521" s="2">
        <v>38174</v>
      </c>
      <c r="B521">
        <v>419.05667097216042</v>
      </c>
      <c r="C521">
        <v>0.92940192606294791</v>
      </c>
      <c r="D521">
        <v>1.1399999999999999</v>
      </c>
      <c r="E521">
        <v>0.22033944203345929</v>
      </c>
      <c r="F521">
        <v>0.1</v>
      </c>
      <c r="G521" s="4">
        <v>4001.5400390625</v>
      </c>
      <c r="H521" s="4">
        <v>4.25</v>
      </c>
    </row>
    <row r="522" spans="1:8" x14ac:dyDescent="0.3">
      <c r="A522" s="2">
        <v>38175</v>
      </c>
      <c r="B522">
        <v>419.0509618011256</v>
      </c>
      <c r="C522">
        <v>0.93094567730210731</v>
      </c>
      <c r="D522">
        <v>1.1399999999999999</v>
      </c>
      <c r="E522">
        <v>0.2216698493615428</v>
      </c>
      <c r="F522">
        <v>0.1</v>
      </c>
      <c r="G522" s="4">
        <v>3944.360107421875</v>
      </c>
      <c r="H522" s="4">
        <v>4.26</v>
      </c>
    </row>
    <row r="523" spans="1:8" x14ac:dyDescent="0.3">
      <c r="A523" s="2">
        <v>38176</v>
      </c>
      <c r="B523">
        <v>419.04446021025598</v>
      </c>
      <c r="C523">
        <v>0.93044641303612541</v>
      </c>
      <c r="D523">
        <v>1.1399999999999999</v>
      </c>
      <c r="E523">
        <v>0.2232024239215924</v>
      </c>
      <c r="F523">
        <v>0.1</v>
      </c>
      <c r="G523" s="4">
        <v>3921.419921875</v>
      </c>
      <c r="H523" s="4">
        <v>4.2300000000000004</v>
      </c>
    </row>
    <row r="524" spans="1:8" x14ac:dyDescent="0.3">
      <c r="A524" s="2">
        <v>38177</v>
      </c>
      <c r="B524">
        <v>419.03718914922729</v>
      </c>
      <c r="C524">
        <v>0.93077040750246354</v>
      </c>
      <c r="D524">
        <v>1.1399999999999999</v>
      </c>
      <c r="E524">
        <v>0.22492491407516291</v>
      </c>
      <c r="F524">
        <v>0.1</v>
      </c>
      <c r="G524" s="4">
        <v>3932.260009765625</v>
      </c>
      <c r="H524" s="4">
        <v>4.2300000000000004</v>
      </c>
    </row>
    <row r="525" spans="1:8" x14ac:dyDescent="0.3">
      <c r="A525" s="2">
        <v>38178</v>
      </c>
      <c r="B525">
        <v>419.02917156771542</v>
      </c>
      <c r="C525">
        <v>0.93077040750246354</v>
      </c>
      <c r="D525">
        <v>1.1399999999999999</v>
      </c>
      <c r="E525">
        <v>0.22682506818380921</v>
      </c>
      <c r="F525">
        <v>0.1</v>
      </c>
      <c r="G525" s="4">
        <f t="shared" ref="G525:H526" si="76">G524</f>
        <v>3932.260009765625</v>
      </c>
      <c r="H525" s="4">
        <f t="shared" si="76"/>
        <v>4.2300000000000004</v>
      </c>
    </row>
    <row r="526" spans="1:8" x14ac:dyDescent="0.3">
      <c r="A526" s="2">
        <v>38179</v>
      </c>
      <c r="B526">
        <v>419.02043041539582</v>
      </c>
      <c r="C526">
        <v>0.93077040750246354</v>
      </c>
      <c r="D526">
        <v>1.1399999999999999</v>
      </c>
      <c r="E526">
        <v>0.22889063460908629</v>
      </c>
      <c r="F526">
        <v>0.1</v>
      </c>
      <c r="G526" s="4">
        <f t="shared" si="76"/>
        <v>3932.260009765625</v>
      </c>
      <c r="H526" s="4">
        <f t="shared" si="76"/>
        <v>4.2300000000000004</v>
      </c>
    </row>
    <row r="527" spans="1:8" x14ac:dyDescent="0.3">
      <c r="A527" s="2">
        <v>38180</v>
      </c>
      <c r="B527">
        <v>419.01098864194432</v>
      </c>
      <c r="C527">
        <v>0.93200017872283869</v>
      </c>
      <c r="D527">
        <v>1.1399999999999999</v>
      </c>
      <c r="E527">
        <v>0.23110936171254909</v>
      </c>
      <c r="F527">
        <v>0.1</v>
      </c>
      <c r="G527" s="4">
        <v>3911.5400390625</v>
      </c>
      <c r="H527" s="4">
        <v>4.22</v>
      </c>
    </row>
    <row r="528" spans="1:8" x14ac:dyDescent="0.3">
      <c r="A528" s="2">
        <v>38181</v>
      </c>
      <c r="B528">
        <v>419.00086919703659</v>
      </c>
      <c r="C528">
        <v>0.93037498934313301</v>
      </c>
      <c r="D528">
        <v>1.1399999999999999</v>
      </c>
      <c r="E528">
        <v>0.23346899785575251</v>
      </c>
      <c r="F528">
        <v>0.1</v>
      </c>
      <c r="G528" s="4">
        <v>3897.31005859375</v>
      </c>
      <c r="H528" s="4">
        <v>4.25</v>
      </c>
    </row>
    <row r="529" spans="1:8" x14ac:dyDescent="0.3">
      <c r="A529" s="2">
        <v>38182</v>
      </c>
      <c r="B529">
        <v>418.99009503034841</v>
      </c>
      <c r="C529">
        <v>0.93088245415563087</v>
      </c>
      <c r="D529">
        <v>1.1399999999999999</v>
      </c>
      <c r="E529">
        <v>0.2359572914002514</v>
      </c>
      <c r="F529">
        <v>0.1</v>
      </c>
      <c r="G529" s="4">
        <v>3894.570068359375</v>
      </c>
      <c r="H529" s="4">
        <v>4.25</v>
      </c>
    </row>
    <row r="530" spans="1:8" x14ac:dyDescent="0.3">
      <c r="A530" s="2">
        <v>38183</v>
      </c>
      <c r="B530">
        <v>418.97868909155545</v>
      </c>
      <c r="C530">
        <v>0.92984083142727036</v>
      </c>
      <c r="D530">
        <v>1.1399999999999999</v>
      </c>
      <c r="E530">
        <v>0.23856199070760081</v>
      </c>
      <c r="F530">
        <v>0.1</v>
      </c>
      <c r="G530" s="4">
        <v>3898.199951171875</v>
      </c>
      <c r="H530" s="4">
        <v>4.26</v>
      </c>
    </row>
    <row r="531" spans="1:8" x14ac:dyDescent="0.3">
      <c r="A531" s="2">
        <v>38184</v>
      </c>
      <c r="B531">
        <v>418.96667433033349</v>
      </c>
      <c r="C531">
        <v>0.9326893234117426</v>
      </c>
      <c r="D531">
        <v>1.1399999999999999</v>
      </c>
      <c r="E531">
        <v>0.24127084413935551</v>
      </c>
      <c r="F531">
        <v>0.1</v>
      </c>
      <c r="G531" s="4">
        <v>3848.139892578125</v>
      </c>
      <c r="H531" s="4">
        <v>4.25</v>
      </c>
    </row>
    <row r="532" spans="1:8" x14ac:dyDescent="0.3">
      <c r="A532" s="2">
        <v>38185</v>
      </c>
      <c r="B532">
        <v>418.95407369635808</v>
      </c>
      <c r="C532">
        <v>0.9326893234117426</v>
      </c>
      <c r="D532">
        <v>1.1399999999999999</v>
      </c>
      <c r="E532">
        <v>0.24407160005707049</v>
      </c>
      <c r="F532">
        <v>0.1</v>
      </c>
      <c r="G532" s="4">
        <f t="shared" ref="G532:H533" si="77">G531</f>
        <v>3848.139892578125</v>
      </c>
      <c r="H532" s="4">
        <f t="shared" si="77"/>
        <v>4.25</v>
      </c>
    </row>
    <row r="533" spans="1:8" x14ac:dyDescent="0.3">
      <c r="A533" s="2">
        <v>38186</v>
      </c>
      <c r="B533">
        <v>418.94091013930512</v>
      </c>
      <c r="C533">
        <v>0.9326893234117426</v>
      </c>
      <c r="D533">
        <v>1.1399999999999999</v>
      </c>
      <c r="E533">
        <v>0.24695200682230081</v>
      </c>
      <c r="F533">
        <v>0.1</v>
      </c>
      <c r="G533" s="4">
        <f t="shared" si="77"/>
        <v>3848.139892578125</v>
      </c>
      <c r="H533" s="4">
        <f t="shared" si="77"/>
        <v>4.25</v>
      </c>
    </row>
    <row r="534" spans="1:8" x14ac:dyDescent="0.3">
      <c r="A534" s="2">
        <v>38187</v>
      </c>
      <c r="B534">
        <v>418.92720660885021</v>
      </c>
      <c r="C534">
        <v>0.93460716745931804</v>
      </c>
      <c r="D534">
        <v>1.1399999999999999</v>
      </c>
      <c r="E534">
        <v>0.24989981279660109</v>
      </c>
      <c r="F534">
        <v>0.1</v>
      </c>
      <c r="G534" s="4">
        <v>3845.030029296875</v>
      </c>
      <c r="H534" s="4">
        <v>4.21</v>
      </c>
    </row>
    <row r="535" spans="1:8" x14ac:dyDescent="0.3">
      <c r="A535" s="2">
        <v>38188</v>
      </c>
      <c r="B535">
        <v>418.91298605466909</v>
      </c>
      <c r="C535">
        <v>0.93043212347769044</v>
      </c>
      <c r="D535">
        <v>1.1399999999999999</v>
      </c>
      <c r="E535">
        <v>0.25290276634152647</v>
      </c>
      <c r="F535">
        <v>0.1</v>
      </c>
      <c r="G535" s="4">
        <v>3809.360107421875</v>
      </c>
      <c r="H535" s="4">
        <v>4.1900000000000004</v>
      </c>
    </row>
    <row r="536" spans="1:8" x14ac:dyDescent="0.3">
      <c r="A536" s="2">
        <v>38189</v>
      </c>
      <c r="B536">
        <v>418.89827142643747</v>
      </c>
      <c r="C536">
        <v>0.93147534571909096</v>
      </c>
      <c r="D536">
        <v>1.1399999999999999</v>
      </c>
      <c r="E536">
        <v>0.25594861581863187</v>
      </c>
      <c r="F536">
        <v>0.1</v>
      </c>
      <c r="G536" s="4">
        <v>3849.639892578125</v>
      </c>
      <c r="H536" s="4">
        <v>4.26</v>
      </c>
    </row>
    <row r="537" spans="1:8" x14ac:dyDescent="0.3">
      <c r="A537" s="2">
        <v>38190</v>
      </c>
      <c r="B537">
        <v>418.88308567383109</v>
      </c>
      <c r="C537">
        <v>0.93244406915048184</v>
      </c>
      <c r="D537">
        <v>1.1399999999999999</v>
      </c>
      <c r="E537">
        <v>0.25902510958947222</v>
      </c>
      <c r="F537">
        <v>0.1</v>
      </c>
      <c r="G537" s="4">
        <v>3867.2099609375</v>
      </c>
      <c r="H537" s="4">
        <v>4.2699999999999996</v>
      </c>
    </row>
    <row r="538" spans="1:8" x14ac:dyDescent="0.3">
      <c r="A538" s="2">
        <v>38191</v>
      </c>
      <c r="B538">
        <v>418.86745174652549</v>
      </c>
      <c r="C538">
        <v>0.93236022921846129</v>
      </c>
      <c r="D538">
        <v>1.1399999999999999</v>
      </c>
      <c r="E538">
        <v>0.26211999601560232</v>
      </c>
      <c r="F538">
        <v>0.1</v>
      </c>
      <c r="G538" s="4">
        <v>3805.300048828125</v>
      </c>
      <c r="H538" s="4">
        <v>4.26</v>
      </c>
    </row>
    <row r="539" spans="1:8" x14ac:dyDescent="0.3">
      <c r="A539" s="2">
        <v>38192</v>
      </c>
      <c r="B539">
        <v>418.85139259419662</v>
      </c>
      <c r="C539">
        <v>0.93236022921846129</v>
      </c>
      <c r="D539">
        <v>1.1399999999999999</v>
      </c>
      <c r="E539">
        <v>0.26522102345857712</v>
      </c>
      <c r="F539">
        <v>0.1</v>
      </c>
      <c r="G539" s="4">
        <f t="shared" ref="G539:H540" si="78">G538</f>
        <v>3805.300048828125</v>
      </c>
      <c r="H539" s="4">
        <f t="shared" si="78"/>
        <v>4.26</v>
      </c>
    </row>
    <row r="540" spans="1:8" x14ac:dyDescent="0.3">
      <c r="A540" s="2">
        <v>38193</v>
      </c>
      <c r="B540">
        <v>418.83493116652022</v>
      </c>
      <c r="C540">
        <v>0.93236022921846129</v>
      </c>
      <c r="D540">
        <v>1.1399999999999999</v>
      </c>
      <c r="E540">
        <v>0.26831594027995148</v>
      </c>
      <c r="F540">
        <v>0.1</v>
      </c>
      <c r="G540" s="4">
        <f t="shared" si="78"/>
        <v>3805.300048828125</v>
      </c>
      <c r="H540" s="4">
        <f t="shared" si="78"/>
        <v>4.26</v>
      </c>
    </row>
    <row r="541" spans="1:8" x14ac:dyDescent="0.3">
      <c r="A541" s="2">
        <v>38194</v>
      </c>
      <c r="B541">
        <v>418.8180904131716</v>
      </c>
      <c r="C541">
        <v>0.92816797051114686</v>
      </c>
      <c r="D541">
        <v>1.1399999999999999</v>
      </c>
      <c r="E541">
        <v>0.27139249484128058</v>
      </c>
      <c r="F541">
        <v>0.1</v>
      </c>
      <c r="G541" s="4">
        <v>3795.659912109375</v>
      </c>
      <c r="H541" s="4">
        <v>4.25</v>
      </c>
    </row>
    <row r="542" spans="1:8" x14ac:dyDescent="0.3">
      <c r="A542" s="2">
        <v>38195</v>
      </c>
      <c r="B542">
        <v>418.80089328382689</v>
      </c>
      <c r="C542">
        <v>0.94196027567401086</v>
      </c>
      <c r="D542">
        <v>1.1399999999999999</v>
      </c>
      <c r="E542">
        <v>0.27443843550411923</v>
      </c>
      <c r="F542">
        <v>0.1</v>
      </c>
      <c r="G542" s="4">
        <v>3755.429931640625</v>
      </c>
      <c r="H542" s="4">
        <v>4.2699999999999996</v>
      </c>
    </row>
    <row r="543" spans="1:8" x14ac:dyDescent="0.3">
      <c r="A543" s="2">
        <v>38196</v>
      </c>
      <c r="B543">
        <v>418.78336272816171</v>
      </c>
      <c r="C543">
        <v>0.92287312810638711</v>
      </c>
      <c r="D543">
        <v>1.1399999999999999</v>
      </c>
      <c r="E543">
        <v>0.27744151063002209</v>
      </c>
      <c r="F543">
        <v>0.1</v>
      </c>
      <c r="G543" s="4">
        <v>3829.0400390625</v>
      </c>
      <c r="H543" s="4">
        <v>4.3099999999999996</v>
      </c>
    </row>
    <row r="544" spans="1:8" x14ac:dyDescent="0.3">
      <c r="A544" s="2">
        <v>38197</v>
      </c>
      <c r="B544">
        <v>418.7655216958517</v>
      </c>
      <c r="C544">
        <v>0.93296329197880146</v>
      </c>
      <c r="D544">
        <v>1.1399999999999999</v>
      </c>
      <c r="E544">
        <v>0.28038946858054442</v>
      </c>
      <c r="F544">
        <v>0.1</v>
      </c>
      <c r="G544" s="4">
        <v>3815.360107421875</v>
      </c>
      <c r="H544" s="4">
        <v>4.3</v>
      </c>
    </row>
    <row r="545" spans="1:8" x14ac:dyDescent="0.3">
      <c r="A545" s="2">
        <v>38198</v>
      </c>
      <c r="B545">
        <v>418.7473931365725</v>
      </c>
      <c r="C545">
        <v>0.93327995496023952</v>
      </c>
      <c r="D545">
        <v>1.1399999999999999</v>
      </c>
      <c r="E545">
        <v>0.28327005771724101</v>
      </c>
      <c r="F545">
        <v>0.1</v>
      </c>
      <c r="G545" s="4">
        <v>3900.889892578125</v>
      </c>
      <c r="H545" s="4">
        <v>4.25</v>
      </c>
    </row>
    <row r="546" spans="1:8" x14ac:dyDescent="0.3">
      <c r="A546" s="2">
        <v>38199</v>
      </c>
      <c r="B546">
        <v>418.72899999999998</v>
      </c>
      <c r="C546">
        <v>0.93327995496023952</v>
      </c>
      <c r="D546">
        <v>1.1399999999999999</v>
      </c>
      <c r="E546">
        <v>0.28607102640166682</v>
      </c>
      <c r="F546">
        <v>0.1</v>
      </c>
      <c r="G546" s="4">
        <f t="shared" ref="G546:H547" si="79">G545</f>
        <v>3900.889892578125</v>
      </c>
      <c r="H546" s="4">
        <f t="shared" si="79"/>
        <v>4.25</v>
      </c>
    </row>
    <row r="547" spans="1:8" x14ac:dyDescent="0.3">
      <c r="A547" s="2">
        <v>38200</v>
      </c>
      <c r="B547">
        <v>418.70636400484602</v>
      </c>
      <c r="C547">
        <v>0.93327995496023952</v>
      </c>
      <c r="D547">
        <v>1.1599999999999999</v>
      </c>
      <c r="E547">
        <v>0.28878012299537659</v>
      </c>
      <c r="F547">
        <v>0.1</v>
      </c>
      <c r="G547" s="4">
        <f t="shared" si="79"/>
        <v>3900.889892578125</v>
      </c>
      <c r="H547" s="4">
        <f t="shared" si="79"/>
        <v>4.25</v>
      </c>
    </row>
    <row r="548" spans="1:8" x14ac:dyDescent="0.3">
      <c r="A548" s="2">
        <v>38201</v>
      </c>
      <c r="B548">
        <v>418.67587986837918</v>
      </c>
      <c r="C548">
        <v>0.93187207364975999</v>
      </c>
      <c r="D548">
        <v>1.1599999999999999</v>
      </c>
      <c r="E548">
        <v>0.29156691305610011</v>
      </c>
      <c r="F548">
        <v>9.9083615857138069E-2</v>
      </c>
      <c r="G548" s="4">
        <v>3891.179931640625</v>
      </c>
      <c r="H548" s="4">
        <v>4.25</v>
      </c>
    </row>
    <row r="549" spans="1:8" x14ac:dyDescent="0.3">
      <c r="A549" s="2">
        <v>38202</v>
      </c>
      <c r="B549">
        <v>418.63813003811003</v>
      </c>
      <c r="C549">
        <v>0.9302292636830406</v>
      </c>
      <c r="D549">
        <v>1.1599999999999999</v>
      </c>
      <c r="E549">
        <v>0.29459413194666417</v>
      </c>
      <c r="F549">
        <v>9.6415024671880775E-2</v>
      </c>
      <c r="G549" s="4">
        <v>3869.139892578125</v>
      </c>
      <c r="H549" s="4">
        <v>4.21</v>
      </c>
    </row>
    <row r="550" spans="1:8" x14ac:dyDescent="0.3">
      <c r="A550" s="2">
        <v>38203</v>
      </c>
      <c r="B550">
        <v>418.5936969615492</v>
      </c>
      <c r="C550">
        <v>0.92858239702020617</v>
      </c>
      <c r="D550">
        <v>1.1599999999999999</v>
      </c>
      <c r="E550">
        <v>0.29783928273627069</v>
      </c>
      <c r="F550">
        <v>9.2115068309220907E-2</v>
      </c>
      <c r="G550" s="4">
        <v>3867.469970703125</v>
      </c>
      <c r="H550" s="4">
        <v>4.18</v>
      </c>
    </row>
    <row r="551" spans="1:8" x14ac:dyDescent="0.3">
      <c r="A551" s="2">
        <v>38204</v>
      </c>
      <c r="B551">
        <v>418.54316308620741</v>
      </c>
      <c r="C551">
        <v>0.9310139525549157</v>
      </c>
      <c r="D551">
        <v>1.1599999999999999</v>
      </c>
      <c r="E551">
        <v>0.30127986849412097</v>
      </c>
      <c r="F551">
        <v>8.6304588634151261E-2</v>
      </c>
      <c r="G551" s="4">
        <v>3834.27001953125</v>
      </c>
      <c r="H551" s="4">
        <v>4.18</v>
      </c>
    </row>
    <row r="552" spans="1:8" x14ac:dyDescent="0.3">
      <c r="A552" s="2">
        <v>38205</v>
      </c>
      <c r="B552">
        <v>418.48711085959519</v>
      </c>
      <c r="C552">
        <v>0.9339056131159692</v>
      </c>
      <c r="D552">
        <v>1.1599999999999999</v>
      </c>
      <c r="E552">
        <v>0.30489339228941648</v>
      </c>
      <c r="F552">
        <v>7.9104427511664605E-2</v>
      </c>
      <c r="G552" s="4">
        <v>3818.780029296875</v>
      </c>
      <c r="H552" s="4">
        <v>4.1500000000000004</v>
      </c>
    </row>
    <row r="553" spans="1:8" x14ac:dyDescent="0.3">
      <c r="A553" s="2">
        <v>38206</v>
      </c>
      <c r="B553">
        <v>418.42612272922321</v>
      </c>
      <c r="C553">
        <v>0.9339056131159692</v>
      </c>
      <c r="D553">
        <v>1.1599999999999999</v>
      </c>
      <c r="E553">
        <v>0.30865735719135862</v>
      </c>
      <c r="F553">
        <v>7.0635426806753721E-2</v>
      </c>
      <c r="G553" s="4">
        <f t="shared" ref="G553:H554" si="80">G552</f>
        <v>3818.780029296875</v>
      </c>
      <c r="H553" s="4">
        <f t="shared" si="80"/>
        <v>4.1500000000000004</v>
      </c>
    </row>
    <row r="554" spans="1:8" x14ac:dyDescent="0.3">
      <c r="A554" s="2">
        <v>38207</v>
      </c>
      <c r="B554">
        <v>418.36078114260209</v>
      </c>
      <c r="C554">
        <v>0.9339056131159692</v>
      </c>
      <c r="D554">
        <v>1.1599999999999999</v>
      </c>
      <c r="E554">
        <v>0.31254926626914892</v>
      </c>
      <c r="F554">
        <v>6.1018428384411391E-2</v>
      </c>
      <c r="G554" s="4">
        <f t="shared" si="80"/>
        <v>3818.780029296875</v>
      </c>
      <c r="H554" s="4">
        <f t="shared" si="80"/>
        <v>4.1500000000000004</v>
      </c>
    </row>
    <row r="555" spans="1:8" x14ac:dyDescent="0.3">
      <c r="A555" s="2">
        <v>38208</v>
      </c>
      <c r="B555">
        <v>418.29166854724247</v>
      </c>
      <c r="C555">
        <v>0.9290437035939233</v>
      </c>
      <c r="D555">
        <v>1.1599999999999999</v>
      </c>
      <c r="E555">
        <v>0.31654662259198901</v>
      </c>
      <c r="F555">
        <v>5.0374274109630413E-2</v>
      </c>
      <c r="G555" s="4">
        <v>3726.510009765625</v>
      </c>
      <c r="H555" s="4">
        <v>4.08</v>
      </c>
    </row>
    <row r="556" spans="1:8" x14ac:dyDescent="0.3">
      <c r="A556" s="2">
        <v>38209</v>
      </c>
      <c r="B556">
        <v>418.21936739065501</v>
      </c>
      <c r="C556">
        <v>0.9320292030486157</v>
      </c>
      <c r="D556">
        <v>1.1599999999999999</v>
      </c>
      <c r="E556">
        <v>0.32062692922908009</v>
      </c>
      <c r="F556">
        <v>3.8823805847403567E-2</v>
      </c>
      <c r="G556" s="4">
        <v>3691.610107421875</v>
      </c>
      <c r="H556" s="4">
        <v>4.07</v>
      </c>
    </row>
    <row r="557" spans="1:8" x14ac:dyDescent="0.3">
      <c r="A557" s="2">
        <v>38210</v>
      </c>
      <c r="B557">
        <v>418.14446012035017</v>
      </c>
      <c r="C557">
        <v>0.93325656414784242</v>
      </c>
      <c r="D557">
        <v>1.1599999999999999</v>
      </c>
      <c r="E557">
        <v>0.32476768924962379</v>
      </c>
      <c r="F557">
        <v>2.648786546272363E-2</v>
      </c>
      <c r="G557" s="4">
        <v>3722.610107421875</v>
      </c>
      <c r="H557" s="4">
        <v>4.0999999999999996</v>
      </c>
    </row>
    <row r="558" spans="1:8" x14ac:dyDescent="0.3">
      <c r="A558" s="2">
        <v>38211</v>
      </c>
      <c r="B558">
        <v>418.06752918383893</v>
      </c>
      <c r="C558">
        <v>0.93361908868564902</v>
      </c>
      <c r="D558">
        <v>1.1599999999999999</v>
      </c>
      <c r="E558">
        <v>0.3289464057228218</v>
      </c>
      <c r="F558">
        <v>1.3487294820583379E-2</v>
      </c>
      <c r="G558" s="4">
        <v>3683.659912109375</v>
      </c>
      <c r="H558" s="4">
        <v>4.09</v>
      </c>
    </row>
    <row r="559" spans="1:8" x14ac:dyDescent="0.3">
      <c r="A559" s="2">
        <v>38212</v>
      </c>
      <c r="B559">
        <v>417.9891570286315</v>
      </c>
      <c r="C559">
        <v>0.93074550692099678</v>
      </c>
      <c r="D559">
        <v>1.1599999999999999</v>
      </c>
      <c r="E559">
        <v>0.33314058171787531</v>
      </c>
      <c r="F559">
        <v>-5.7064214024390991E-5</v>
      </c>
      <c r="G559" s="4">
        <v>3648.889892578125</v>
      </c>
      <c r="H559" s="4">
        <v>4.0599999999999996</v>
      </c>
    </row>
    <row r="560" spans="1:8" x14ac:dyDescent="0.3">
      <c r="A560" s="2">
        <v>38213</v>
      </c>
      <c r="B560">
        <v>417.90992610223884</v>
      </c>
      <c r="C560">
        <v>0.93074550692099678</v>
      </c>
      <c r="D560">
        <v>1.1599999999999999</v>
      </c>
      <c r="E560">
        <v>0.33732772030398578</v>
      </c>
      <c r="F560">
        <v>-1.4024369776106899E-2</v>
      </c>
      <c r="G560" s="4">
        <f t="shared" ref="G560:H561" si="81">G559</f>
        <v>3648.889892578125</v>
      </c>
      <c r="H560" s="4">
        <f t="shared" si="81"/>
        <v>4.0599999999999996</v>
      </c>
    </row>
    <row r="561" spans="1:8" x14ac:dyDescent="0.3">
      <c r="A561" s="2">
        <v>38214</v>
      </c>
      <c r="B561">
        <v>417.83041885217131</v>
      </c>
      <c r="C561">
        <v>0.93074550692099678</v>
      </c>
      <c r="D561">
        <v>1.1599999999999999</v>
      </c>
      <c r="E561">
        <v>0.34148532455035502</v>
      </c>
      <c r="F561">
        <v>-2.829378000067137E-2</v>
      </c>
      <c r="G561" s="4">
        <f t="shared" si="81"/>
        <v>3648.889892578125</v>
      </c>
      <c r="H561" s="4">
        <f t="shared" si="81"/>
        <v>4.0599999999999996</v>
      </c>
    </row>
    <row r="562" spans="1:8" x14ac:dyDescent="0.3">
      <c r="A562" s="2">
        <v>38215</v>
      </c>
      <c r="B562">
        <v>417.7512177259398</v>
      </c>
      <c r="C562">
        <v>0.9316417559207204</v>
      </c>
      <c r="D562">
        <v>1.1599999999999999</v>
      </c>
      <c r="E562">
        <v>0.34559089752618399</v>
      </c>
      <c r="F562">
        <v>-4.2744453022724997E-2</v>
      </c>
      <c r="G562" s="4">
        <v>3643.080078125</v>
      </c>
      <c r="H562" s="4">
        <v>4.05</v>
      </c>
    </row>
    <row r="563" spans="1:8" x14ac:dyDescent="0.3">
      <c r="A563" s="2">
        <v>38216</v>
      </c>
      <c r="B563">
        <v>417.67290517105471</v>
      </c>
      <c r="C563">
        <v>0.93148238693458119</v>
      </c>
      <c r="D563">
        <v>1.1599999999999999</v>
      </c>
      <c r="E563">
        <v>0.34962194230067473</v>
      </c>
      <c r="F563">
        <v>-5.7255546977275057E-2</v>
      </c>
      <c r="G563" s="4">
        <v>3696.2099609375</v>
      </c>
      <c r="H563" s="4">
        <v>4.08</v>
      </c>
    </row>
    <row r="564" spans="1:8" x14ac:dyDescent="0.3">
      <c r="A564" s="2">
        <v>38217</v>
      </c>
      <c r="B564">
        <v>417.59606363502678</v>
      </c>
      <c r="C564">
        <v>0.93007024532139215</v>
      </c>
      <c r="D564">
        <v>1.1599999999999999</v>
      </c>
      <c r="E564">
        <v>0.35355596194302841</v>
      </c>
      <c r="F564">
        <v>-7.1706219999328705E-2</v>
      </c>
      <c r="G564" s="4">
        <v>3704.800048828125</v>
      </c>
      <c r="H564" s="4">
        <v>4.05</v>
      </c>
    </row>
    <row r="565" spans="1:8" x14ac:dyDescent="0.3">
      <c r="A565" s="2">
        <v>38218</v>
      </c>
      <c r="B565">
        <v>417.52127556536675</v>
      </c>
      <c r="C565">
        <v>0.93320323188726451</v>
      </c>
      <c r="D565">
        <v>1.1599999999999999</v>
      </c>
      <c r="E565">
        <v>0.3573704595224465</v>
      </c>
      <c r="F565">
        <v>-8.5975630223893151E-2</v>
      </c>
      <c r="G565" s="4">
        <v>3729.8701171875</v>
      </c>
      <c r="H565" s="4">
        <v>4.09</v>
      </c>
    </row>
    <row r="566" spans="1:8" x14ac:dyDescent="0.3">
      <c r="A566" s="2">
        <v>38219</v>
      </c>
      <c r="B566">
        <v>417.4491234095849</v>
      </c>
      <c r="C566">
        <v>0.92995076805758958</v>
      </c>
      <c r="D566">
        <v>1.1599999999999999</v>
      </c>
      <c r="E566">
        <v>0.36104293810813048</v>
      </c>
      <c r="F566">
        <v>-9.9942935785975656E-2</v>
      </c>
      <c r="G566" s="4">
        <v>3716.60009765625</v>
      </c>
      <c r="H566" s="4">
        <v>4.0599999999999996</v>
      </c>
    </row>
    <row r="567" spans="1:8" x14ac:dyDescent="0.3">
      <c r="A567" s="2">
        <v>38220</v>
      </c>
      <c r="B567">
        <v>417.38018961519219</v>
      </c>
      <c r="C567">
        <v>0.92995076805758958</v>
      </c>
      <c r="D567">
        <v>1.1599999999999999</v>
      </c>
      <c r="E567">
        <v>0.36455090076928198</v>
      </c>
      <c r="F567">
        <v>-0.11348729482058351</v>
      </c>
      <c r="G567" s="4">
        <f t="shared" ref="G567:H568" si="82">G566</f>
        <v>3716.60009765625</v>
      </c>
      <c r="H567" s="4">
        <f t="shared" si="82"/>
        <v>4.0599999999999996</v>
      </c>
    </row>
    <row r="568" spans="1:8" x14ac:dyDescent="0.3">
      <c r="A568" s="2">
        <v>38221</v>
      </c>
      <c r="B568">
        <v>417.3150566296992</v>
      </c>
      <c r="C568">
        <v>0.92995076805758958</v>
      </c>
      <c r="D568">
        <v>1.1599999999999999</v>
      </c>
      <c r="E568">
        <v>0.36787185057510252</v>
      </c>
      <c r="F568">
        <v>-0.1264878654627237</v>
      </c>
      <c r="G568" s="4">
        <f t="shared" si="82"/>
        <v>3716.60009765625</v>
      </c>
      <c r="H568" s="4">
        <f t="shared" si="82"/>
        <v>4.0599999999999996</v>
      </c>
    </row>
    <row r="569" spans="1:8" x14ac:dyDescent="0.3">
      <c r="A569" s="2">
        <v>38222</v>
      </c>
      <c r="B569">
        <v>417.25430690061637</v>
      </c>
      <c r="C569">
        <v>0.93277873598419059</v>
      </c>
      <c r="D569">
        <v>1.1599999999999999</v>
      </c>
      <c r="E569">
        <v>0.37098329059479329</v>
      </c>
      <c r="F569">
        <v>-0.13882380584740359</v>
      </c>
      <c r="G569" s="4">
        <v>3722.22998046875</v>
      </c>
      <c r="H569" s="4">
        <v>4.09</v>
      </c>
    </row>
    <row r="570" spans="1:8" x14ac:dyDescent="0.3">
      <c r="A570" s="2">
        <v>38223</v>
      </c>
      <c r="B570">
        <v>417.19852287545461</v>
      </c>
      <c r="C570">
        <v>0.92875398893913141</v>
      </c>
      <c r="D570">
        <v>1.1599999999999999</v>
      </c>
      <c r="E570">
        <v>0.37386272389755598</v>
      </c>
      <c r="F570">
        <v>-0.1503742741096305</v>
      </c>
      <c r="G570" s="4">
        <v>3771.090087890625</v>
      </c>
      <c r="H570" s="4">
        <v>4.1100000000000003</v>
      </c>
    </row>
    <row r="571" spans="1:8" x14ac:dyDescent="0.3">
      <c r="A571" s="2">
        <v>38224</v>
      </c>
      <c r="B571">
        <v>417.14828700172427</v>
      </c>
      <c r="C571">
        <v>0.9311018914760103</v>
      </c>
      <c r="D571">
        <v>1.1599999999999999</v>
      </c>
      <c r="E571">
        <v>0.37648765355259201</v>
      </c>
      <c r="F571">
        <v>-0.16101842838441149</v>
      </c>
      <c r="G571" s="4">
        <v>3790.1298828125</v>
      </c>
      <c r="H571" s="4">
        <v>4.0999999999999996</v>
      </c>
    </row>
    <row r="572" spans="1:8" x14ac:dyDescent="0.3">
      <c r="A572" s="2">
        <v>38225</v>
      </c>
      <c r="B572">
        <v>417.10418172693608</v>
      </c>
      <c r="C572">
        <v>0.93338035779466455</v>
      </c>
      <c r="D572">
        <v>1.1599999999999999</v>
      </c>
      <c r="E572">
        <v>0.37883558262910288</v>
      </c>
      <c r="F572">
        <v>-0.17063542680675381</v>
      </c>
      <c r="G572" s="4">
        <v>3796.580078125</v>
      </c>
      <c r="H572" s="4">
        <v>4.08</v>
      </c>
    </row>
    <row r="573" spans="1:8" x14ac:dyDescent="0.3">
      <c r="A573" s="2">
        <v>38226</v>
      </c>
      <c r="B573">
        <v>417.06678949860083</v>
      </c>
      <c r="C573">
        <v>0.93503812712498069</v>
      </c>
      <c r="D573">
        <v>1.1599999999999999</v>
      </c>
      <c r="E573">
        <v>0.38088401419629009</v>
      </c>
      <c r="F573">
        <v>-0.17910442751166469</v>
      </c>
      <c r="G573" s="4">
        <v>3833.489990234375</v>
      </c>
      <c r="H573" s="4">
        <v>4.05</v>
      </c>
    </row>
    <row r="574" spans="1:8" x14ac:dyDescent="0.3">
      <c r="A574" s="2">
        <v>38227</v>
      </c>
      <c r="B574">
        <v>417.03669276422892</v>
      </c>
      <c r="C574">
        <v>0.93503812712498069</v>
      </c>
      <c r="D574">
        <v>1.1599999999999999</v>
      </c>
      <c r="E574">
        <v>0.38261045132335503</v>
      </c>
      <c r="F574">
        <v>-0.18630458863415139</v>
      </c>
      <c r="G574" s="4">
        <f t="shared" ref="G574:H575" si="83">G573</f>
        <v>3833.489990234375</v>
      </c>
      <c r="H574" s="4">
        <f t="shared" si="83"/>
        <v>4.05</v>
      </c>
    </row>
    <row r="575" spans="1:8" x14ac:dyDescent="0.3">
      <c r="A575" s="2">
        <v>38228</v>
      </c>
      <c r="B575">
        <v>417.01447397133103</v>
      </c>
      <c r="C575">
        <v>0.93503812712498069</v>
      </c>
      <c r="D575">
        <v>1.1599999999999999</v>
      </c>
      <c r="E575">
        <v>0.38399239707949928</v>
      </c>
      <c r="F575">
        <v>-0.19211506830922101</v>
      </c>
      <c r="G575" s="4">
        <f t="shared" si="83"/>
        <v>3833.489990234375</v>
      </c>
      <c r="H575" s="4">
        <f t="shared" si="83"/>
        <v>4.05</v>
      </c>
    </row>
    <row r="576" spans="1:8" x14ac:dyDescent="0.3">
      <c r="A576" s="2">
        <v>38229</v>
      </c>
      <c r="B576">
        <v>417.0007155674179</v>
      </c>
      <c r="C576">
        <v>0.93078661291658149</v>
      </c>
      <c r="D576">
        <v>1.1599999999999999</v>
      </c>
      <c r="E576">
        <v>0.38500735453392437</v>
      </c>
      <c r="F576">
        <v>-0.19641502467188079</v>
      </c>
      <c r="G576" s="4">
        <v>3848.800048828125</v>
      </c>
      <c r="H576" s="4">
        <v>4.08</v>
      </c>
    </row>
    <row r="577" spans="1:8" x14ac:dyDescent="0.3">
      <c r="A577" s="2">
        <v>38230</v>
      </c>
      <c r="B577">
        <v>416.99599999999998</v>
      </c>
      <c r="C577">
        <v>0.93256127041398529</v>
      </c>
      <c r="D577">
        <v>1.1599999999999999</v>
      </c>
      <c r="E577">
        <v>0.38563282675583171</v>
      </c>
      <c r="F577">
        <v>-0.1990836158571381</v>
      </c>
      <c r="G577" s="4">
        <v>3829.739990234375</v>
      </c>
      <c r="H577" s="4">
        <v>4.07</v>
      </c>
    </row>
    <row r="578" spans="1:8" x14ac:dyDescent="0.3">
      <c r="A578" s="2">
        <v>38231</v>
      </c>
      <c r="B578">
        <v>416.99797774679945</v>
      </c>
      <c r="C578">
        <v>0.93223334854178275</v>
      </c>
      <c r="D578">
        <v>1.17</v>
      </c>
      <c r="E578">
        <v>0.38584631681442261</v>
      </c>
      <c r="F578">
        <v>-0.2</v>
      </c>
      <c r="G578" s="4">
        <v>3794.169921875</v>
      </c>
      <c r="H578" s="4">
        <v>4.0199999999999996</v>
      </c>
    </row>
    <row r="579" spans="1:8" x14ac:dyDescent="0.3">
      <c r="A579" s="2">
        <v>38232</v>
      </c>
      <c r="B579">
        <v>417.00382102978494</v>
      </c>
      <c r="C579">
        <v>0.93085070598623887</v>
      </c>
      <c r="D579">
        <v>1.17</v>
      </c>
      <c r="E579">
        <v>0.38561495871897089</v>
      </c>
      <c r="F579">
        <v>-0.19902222222222221</v>
      </c>
      <c r="G579" s="4">
        <v>3814.989990234375</v>
      </c>
      <c r="H579" s="4">
        <v>4.04</v>
      </c>
    </row>
    <row r="580" spans="1:8" x14ac:dyDescent="0.3">
      <c r="A580" s="2">
        <v>38233</v>
      </c>
      <c r="B580">
        <v>417.01339491283704</v>
      </c>
      <c r="C580">
        <v>0.93048437926062399</v>
      </c>
      <c r="D580">
        <v>1.17</v>
      </c>
      <c r="E580">
        <v>0.38494191698674801</v>
      </c>
      <c r="F580">
        <v>-0.19617777777777781</v>
      </c>
      <c r="G580" s="4">
        <v>3834.679931640625</v>
      </c>
      <c r="H580" s="4">
        <v>4.09</v>
      </c>
    </row>
    <row r="581" spans="1:8" x14ac:dyDescent="0.3">
      <c r="A581" s="2">
        <v>38234</v>
      </c>
      <c r="B581">
        <v>417.02656445983621</v>
      </c>
      <c r="C581">
        <v>0.93048437926062399</v>
      </c>
      <c r="D581">
        <v>1.17</v>
      </c>
      <c r="E581">
        <v>0.38385874044895169</v>
      </c>
      <c r="F581">
        <v>-0.19159999999999999</v>
      </c>
      <c r="G581" s="4">
        <f t="shared" ref="G581:H582" si="84">G580</f>
        <v>3834.679931640625</v>
      </c>
      <c r="H581" s="4">
        <f t="shared" si="84"/>
        <v>4.09</v>
      </c>
    </row>
    <row r="582" spans="1:8" x14ac:dyDescent="0.3">
      <c r="A582" s="2">
        <v>38235</v>
      </c>
      <c r="B582">
        <v>417.04319473466313</v>
      </c>
      <c r="C582">
        <v>0.93048437926062399</v>
      </c>
      <c r="D582">
        <v>1.17</v>
      </c>
      <c r="E582">
        <v>0.38239697793678001</v>
      </c>
      <c r="F582">
        <v>-0.18542222222222221</v>
      </c>
      <c r="G582" s="4">
        <f t="shared" si="84"/>
        <v>3834.679931640625</v>
      </c>
      <c r="H582" s="4">
        <f t="shared" si="84"/>
        <v>4.09</v>
      </c>
    </row>
    <row r="583" spans="1:8" x14ac:dyDescent="0.3">
      <c r="A583" s="2">
        <v>38236</v>
      </c>
      <c r="B583">
        <v>417.06315080119833</v>
      </c>
      <c r="C583">
        <v>0.93016443448899611</v>
      </c>
      <c r="D583">
        <v>1.17</v>
      </c>
      <c r="E583">
        <v>0.38058817828143082</v>
      </c>
      <c r="F583">
        <v>-0.17777777777777781</v>
      </c>
      <c r="G583" s="4">
        <v>3867.449951171875</v>
      </c>
      <c r="H583" s="4">
        <v>4.1500000000000004</v>
      </c>
    </row>
    <row r="584" spans="1:8" x14ac:dyDescent="0.3">
      <c r="A584" s="2">
        <v>38237</v>
      </c>
      <c r="B584">
        <v>417.08629772332216</v>
      </c>
      <c r="C584">
        <v>0.94143632846864578</v>
      </c>
      <c r="D584">
        <v>1.17</v>
      </c>
      <c r="E584">
        <v>0.37846389031410221</v>
      </c>
      <c r="F584">
        <v>-0.16880000000000001</v>
      </c>
      <c r="G584" s="4">
        <v>3888.5400390625</v>
      </c>
      <c r="H584" s="4">
        <v>4.13</v>
      </c>
    </row>
    <row r="585" spans="1:8" x14ac:dyDescent="0.3">
      <c r="A585" s="2">
        <v>38238</v>
      </c>
      <c r="B585">
        <v>417.11250056491571</v>
      </c>
      <c r="C585">
        <v>0.93376226196257439</v>
      </c>
      <c r="D585">
        <v>1.17</v>
      </c>
      <c r="E585">
        <v>0.37605566286599201</v>
      </c>
      <c r="F585">
        <v>-0.15862222222222219</v>
      </c>
      <c r="G585" s="4">
        <v>3890.68994140625</v>
      </c>
      <c r="H585" s="4">
        <v>4.1500000000000004</v>
      </c>
    </row>
    <row r="586" spans="1:8" x14ac:dyDescent="0.3">
      <c r="A586" s="2">
        <v>38239</v>
      </c>
      <c r="B586">
        <v>417.14162438985898</v>
      </c>
      <c r="C586">
        <v>0.92986115787556312</v>
      </c>
      <c r="D586">
        <v>1.17</v>
      </c>
      <c r="E586">
        <v>0.3733950447682981</v>
      </c>
      <c r="F586">
        <v>-0.1473777777777778</v>
      </c>
      <c r="G586" s="4">
        <v>3867.969970703125</v>
      </c>
      <c r="H586" s="4">
        <v>4.09</v>
      </c>
    </row>
    <row r="587" spans="1:8" x14ac:dyDescent="0.3">
      <c r="A587" s="2">
        <v>38240</v>
      </c>
      <c r="B587">
        <v>417.17353426203289</v>
      </c>
      <c r="C587">
        <v>0.93286856800425222</v>
      </c>
      <c r="D587">
        <v>1.17</v>
      </c>
      <c r="E587">
        <v>0.37051358485221858</v>
      </c>
      <c r="F587">
        <v>-0.13519999999999999</v>
      </c>
      <c r="G587" s="4">
        <v>3855.409912109375</v>
      </c>
      <c r="H587" s="4">
        <v>4.07</v>
      </c>
    </row>
    <row r="588" spans="1:8" x14ac:dyDescent="0.3">
      <c r="A588" s="2">
        <v>38241</v>
      </c>
      <c r="B588">
        <v>417.20809524531802</v>
      </c>
      <c r="C588">
        <v>0.93286856800425222</v>
      </c>
      <c r="D588">
        <v>1.17</v>
      </c>
      <c r="E588">
        <v>0.36744283194895139</v>
      </c>
      <c r="F588">
        <v>-0.1222222222222222</v>
      </c>
      <c r="G588" s="4">
        <f t="shared" ref="G588:H589" si="85">G587</f>
        <v>3855.409912109375</v>
      </c>
      <c r="H588" s="4">
        <f t="shared" si="85"/>
        <v>4.07</v>
      </c>
    </row>
    <row r="589" spans="1:8" x14ac:dyDescent="0.3">
      <c r="A589" s="2">
        <v>38242</v>
      </c>
      <c r="B589">
        <v>417.24517240359472</v>
      </c>
      <c r="C589">
        <v>0.93286856800425222</v>
      </c>
      <c r="D589">
        <v>1.17</v>
      </c>
      <c r="E589">
        <v>0.36421433488969451</v>
      </c>
      <c r="F589">
        <v>-0.1085777777777778</v>
      </c>
      <c r="G589" s="4">
        <f t="shared" si="85"/>
        <v>3855.409912109375</v>
      </c>
      <c r="H589" s="4">
        <f t="shared" si="85"/>
        <v>4.07</v>
      </c>
    </row>
    <row r="590" spans="1:8" x14ac:dyDescent="0.3">
      <c r="A590" s="2">
        <v>38243</v>
      </c>
      <c r="B590">
        <v>417.28463080074357</v>
      </c>
      <c r="C590">
        <v>0.93538437490212234</v>
      </c>
      <c r="D590">
        <v>1.17</v>
      </c>
      <c r="E590">
        <v>0.36085964250564578</v>
      </c>
      <c r="F590">
        <v>-9.4400000000000012E-2</v>
      </c>
      <c r="G590" s="4">
        <v>3890.2900390625</v>
      </c>
      <c r="H590" s="4">
        <v>4.25</v>
      </c>
    </row>
    <row r="591" spans="1:8" x14ac:dyDescent="0.3">
      <c r="A591" s="2">
        <v>38244</v>
      </c>
      <c r="B591">
        <v>417.32633550064548</v>
      </c>
      <c r="C591">
        <v>0.92706349564211843</v>
      </c>
      <c r="D591">
        <v>1.17</v>
      </c>
      <c r="E591">
        <v>0.35741030362800308</v>
      </c>
      <c r="F591">
        <v>-7.9822222222222239E-2</v>
      </c>
      <c r="G591" s="4">
        <v>3954.489990234375</v>
      </c>
      <c r="H591" s="4">
        <v>4.0599999999999996</v>
      </c>
    </row>
    <row r="592" spans="1:8" x14ac:dyDescent="0.3">
      <c r="A592" s="2">
        <v>38245</v>
      </c>
      <c r="B592">
        <v>417.37015156718059</v>
      </c>
      <c r="C592">
        <v>0.93376766052029003</v>
      </c>
      <c r="D592">
        <v>1.17</v>
      </c>
      <c r="E592">
        <v>0.35389786708796461</v>
      </c>
      <c r="F592">
        <v>-6.4977777777777801E-2</v>
      </c>
      <c r="G592" s="4">
        <v>3949.550048828125</v>
      </c>
      <c r="H592" s="4">
        <v>4.04</v>
      </c>
    </row>
    <row r="593" spans="1:8" x14ac:dyDescent="0.3">
      <c r="A593" s="2">
        <v>38246</v>
      </c>
      <c r="B593">
        <v>417.41594406422973</v>
      </c>
      <c r="C593">
        <v>0.93167296236180119</v>
      </c>
      <c r="D593">
        <v>1.17</v>
      </c>
      <c r="E593">
        <v>0.35035388171672821</v>
      </c>
      <c r="F593">
        <v>-5.0000000000000017E-2</v>
      </c>
      <c r="G593" s="4">
        <v>3941.570068359375</v>
      </c>
      <c r="H593" s="4">
        <v>4.08</v>
      </c>
    </row>
    <row r="594" spans="1:8" x14ac:dyDescent="0.3">
      <c r="A594" s="2">
        <v>38247</v>
      </c>
      <c r="B594">
        <v>417.46357805567328</v>
      </c>
      <c r="C594">
        <v>0.93346822136912166</v>
      </c>
      <c r="D594">
        <v>1.17</v>
      </c>
      <c r="E594">
        <v>0.34680989634549181</v>
      </c>
      <c r="F594">
        <v>-3.5022222222222253E-2</v>
      </c>
      <c r="G594" s="4">
        <v>3962.820068359375</v>
      </c>
      <c r="H594" s="4">
        <v>4.01</v>
      </c>
    </row>
    <row r="595" spans="1:8" x14ac:dyDescent="0.3">
      <c r="A595" s="2">
        <v>38248</v>
      </c>
      <c r="B595">
        <v>417.51291860539197</v>
      </c>
      <c r="C595">
        <v>0.93346822136912166</v>
      </c>
      <c r="D595">
        <v>1.17</v>
      </c>
      <c r="E595">
        <v>0.34329745980545329</v>
      </c>
      <c r="F595">
        <v>-2.017777777777784E-2</v>
      </c>
      <c r="G595" s="4">
        <f t="shared" ref="G595:H596" si="86">G594</f>
        <v>3962.820068359375</v>
      </c>
      <c r="H595" s="4">
        <f t="shared" si="86"/>
        <v>4.01</v>
      </c>
    </row>
    <row r="596" spans="1:8" x14ac:dyDescent="0.3">
      <c r="A596" s="2">
        <v>38249</v>
      </c>
      <c r="B596">
        <v>417.56383077726639</v>
      </c>
      <c r="C596">
        <v>0.93346822136912166</v>
      </c>
      <c r="D596">
        <v>1.17</v>
      </c>
      <c r="E596">
        <v>0.33984812092781058</v>
      </c>
      <c r="F596">
        <v>-5.6000000000000216E-3</v>
      </c>
      <c r="G596" s="4">
        <f t="shared" si="86"/>
        <v>3962.820068359375</v>
      </c>
      <c r="H596" s="4">
        <f t="shared" si="86"/>
        <v>4.01</v>
      </c>
    </row>
    <row r="597" spans="1:8" x14ac:dyDescent="0.3">
      <c r="A597" s="2">
        <v>38250</v>
      </c>
      <c r="B597">
        <v>417.61617963517699</v>
      </c>
      <c r="C597">
        <v>0.93213206670376403</v>
      </c>
      <c r="D597">
        <v>1.17</v>
      </c>
      <c r="E597">
        <v>0.33649342854376191</v>
      </c>
      <c r="F597">
        <v>8.577777777777712E-3</v>
      </c>
      <c r="G597" s="4">
        <v>3986.330078125</v>
      </c>
      <c r="H597" s="4">
        <v>4.0199999999999996</v>
      </c>
    </row>
    <row r="598" spans="1:8" x14ac:dyDescent="0.3">
      <c r="A598" s="2">
        <v>38251</v>
      </c>
      <c r="B598">
        <v>417.66983024300441</v>
      </c>
      <c r="C598">
        <v>0.93149262126870624</v>
      </c>
      <c r="D598">
        <v>1.17</v>
      </c>
      <c r="E598">
        <v>0.33326493148450498</v>
      </c>
      <c r="F598">
        <v>2.2222222222222199E-2</v>
      </c>
      <c r="G598" s="4">
        <v>3977.070068359375</v>
      </c>
      <c r="H598" s="4">
        <v>4.0199999999999996</v>
      </c>
    </row>
    <row r="599" spans="1:8" x14ac:dyDescent="0.3">
      <c r="A599" s="2">
        <v>38252</v>
      </c>
      <c r="B599">
        <v>417.72464766462912</v>
      </c>
      <c r="C599">
        <v>0.93227207810466395</v>
      </c>
      <c r="D599">
        <v>1.17</v>
      </c>
      <c r="E599">
        <v>0.33019417858123778</v>
      </c>
      <c r="F599">
        <v>3.5199999999999947E-2</v>
      </c>
      <c r="G599" s="4">
        <v>3989.85009765625</v>
      </c>
      <c r="H599" s="4">
        <v>4</v>
      </c>
    </row>
    <row r="600" spans="1:8" x14ac:dyDescent="0.3">
      <c r="A600" s="2">
        <v>38253</v>
      </c>
      <c r="B600">
        <v>417.7804969639318</v>
      </c>
      <c r="C600">
        <v>0.93274153150678507</v>
      </c>
      <c r="D600">
        <v>1.17</v>
      </c>
      <c r="E600">
        <v>0.32731271866515832</v>
      </c>
      <c r="F600">
        <v>4.7377777777777713E-2</v>
      </c>
      <c r="G600" s="4">
        <v>3927.409912109375</v>
      </c>
      <c r="H600" s="4">
        <v>3.96</v>
      </c>
    </row>
    <row r="601" spans="1:8" x14ac:dyDescent="0.3">
      <c r="A601" s="2">
        <v>38254</v>
      </c>
      <c r="B601">
        <v>417.83724320479303</v>
      </c>
      <c r="C601">
        <v>0.93387604409448233</v>
      </c>
      <c r="D601">
        <v>1.17</v>
      </c>
      <c r="E601">
        <v>0.32465210056746452</v>
      </c>
      <c r="F601">
        <v>5.8622222222222187E-2</v>
      </c>
      <c r="G601" s="4">
        <v>3900.52001953125</v>
      </c>
      <c r="H601" s="4">
        <v>3.96</v>
      </c>
    </row>
    <row r="602" spans="1:8" x14ac:dyDescent="0.3">
      <c r="A602" s="2">
        <v>38255</v>
      </c>
      <c r="B602">
        <v>417.89475145109316</v>
      </c>
      <c r="C602">
        <v>0.93387604409448233</v>
      </c>
      <c r="D602">
        <v>1.17</v>
      </c>
      <c r="E602">
        <v>0.32224387311935432</v>
      </c>
      <c r="F602">
        <v>6.8799999999999972E-2</v>
      </c>
      <c r="G602" s="4">
        <f t="shared" ref="G602:H603" si="87">G601</f>
        <v>3900.52001953125</v>
      </c>
      <c r="H602" s="4">
        <f t="shared" si="87"/>
        <v>3.96</v>
      </c>
    </row>
    <row r="603" spans="1:8" x14ac:dyDescent="0.3">
      <c r="A603" s="2">
        <v>38256</v>
      </c>
      <c r="B603">
        <v>417.95288676671288</v>
      </c>
      <c r="C603">
        <v>0.93387604409448233</v>
      </c>
      <c r="D603">
        <v>1.17</v>
      </c>
      <c r="E603">
        <v>0.3201195851520256</v>
      </c>
      <c r="F603">
        <v>7.7777777777777724E-2</v>
      </c>
      <c r="G603" s="4">
        <f t="shared" si="87"/>
        <v>3900.52001953125</v>
      </c>
      <c r="H603" s="4">
        <f t="shared" si="87"/>
        <v>3.96</v>
      </c>
    </row>
    <row r="604" spans="1:8" x14ac:dyDescent="0.3">
      <c r="A604" s="2">
        <v>38257</v>
      </c>
      <c r="B604">
        <v>418.011514215533</v>
      </c>
      <c r="C604">
        <v>0.93196708428767705</v>
      </c>
      <c r="D604">
        <v>1.17</v>
      </c>
      <c r="E604">
        <v>0.31831078549667641</v>
      </c>
      <c r="F604">
        <v>8.5422222222222177E-2</v>
      </c>
      <c r="G604" s="4">
        <v>3905.739990234375</v>
      </c>
      <c r="H604" s="4">
        <v>3.96</v>
      </c>
    </row>
    <row r="605" spans="1:8" x14ac:dyDescent="0.3">
      <c r="A605" s="2">
        <v>38258</v>
      </c>
      <c r="B605">
        <v>418.0704988614338</v>
      </c>
      <c r="C605">
        <v>0.93509743608137708</v>
      </c>
      <c r="D605">
        <v>1.17</v>
      </c>
      <c r="E605">
        <v>0.31684902298450468</v>
      </c>
      <c r="F605">
        <v>9.1599999999999848E-2</v>
      </c>
      <c r="G605" s="4">
        <v>3867.5</v>
      </c>
      <c r="H605" s="4">
        <v>3.95</v>
      </c>
    </row>
    <row r="606" spans="1:8" x14ac:dyDescent="0.3">
      <c r="A606" s="2">
        <v>38259</v>
      </c>
      <c r="B606">
        <v>418.12970576829593</v>
      </c>
      <c r="C606">
        <v>0.93302899706257914</v>
      </c>
      <c r="D606">
        <v>1.17</v>
      </c>
      <c r="E606">
        <v>0.31576584644670841</v>
      </c>
      <c r="F606">
        <v>9.6177777777777751E-2</v>
      </c>
      <c r="G606" s="4">
        <v>3883.590087890625</v>
      </c>
      <c r="H606" s="4">
        <v>3.97</v>
      </c>
    </row>
    <row r="607" spans="1:8" x14ac:dyDescent="0.3">
      <c r="A607" s="2">
        <v>38260</v>
      </c>
      <c r="B607">
        <v>418.18900000000002</v>
      </c>
      <c r="C607">
        <v>0.9333916761635912</v>
      </c>
      <c r="D607">
        <v>1.17</v>
      </c>
      <c r="E607">
        <v>0.31509280471448547</v>
      </c>
      <c r="F607">
        <v>9.9022222222222123E-2</v>
      </c>
      <c r="G607" s="4">
        <v>3934.590087890625</v>
      </c>
      <c r="H607" s="4">
        <v>3.99</v>
      </c>
    </row>
    <row r="608" spans="1:8" x14ac:dyDescent="0.3">
      <c r="A608" s="2">
        <v>38261</v>
      </c>
      <c r="B608">
        <v>418.24987424385569</v>
      </c>
      <c r="C608">
        <v>0.93235906527726342</v>
      </c>
      <c r="D608">
        <v>1.17</v>
      </c>
      <c r="E608">
        <v>0.31486144661903381</v>
      </c>
      <c r="F608">
        <v>0.1</v>
      </c>
      <c r="G608" s="4">
        <v>3895.14990234375</v>
      </c>
      <c r="H608" s="4">
        <v>4</v>
      </c>
    </row>
    <row r="609" spans="1:8" x14ac:dyDescent="0.3">
      <c r="A609" s="2">
        <v>38262</v>
      </c>
      <c r="B609">
        <v>418.31395169442891</v>
      </c>
      <c r="C609">
        <v>0.93235906527726342</v>
      </c>
      <c r="D609">
        <v>1.17</v>
      </c>
      <c r="E609">
        <v>0.31562362376354541</v>
      </c>
      <c r="F609">
        <v>9.9389077238092038E-2</v>
      </c>
      <c r="G609" s="4">
        <f t="shared" ref="G609:H610" si="88">G608</f>
        <v>3895.14990234375</v>
      </c>
      <c r="H609" s="4">
        <f t="shared" si="88"/>
        <v>4</v>
      </c>
    </row>
    <row r="610" spans="1:8" x14ac:dyDescent="0.3">
      <c r="A610" s="2">
        <v>38263</v>
      </c>
      <c r="B610">
        <v>418.38129317648418</v>
      </c>
      <c r="C610">
        <v>0.93235906527726342</v>
      </c>
      <c r="D610">
        <v>1.17</v>
      </c>
      <c r="E610">
        <v>0.3178431506129471</v>
      </c>
      <c r="F610">
        <v>9.7610016447920528E-2</v>
      </c>
      <c r="G610" s="4">
        <f t="shared" si="88"/>
        <v>3895.14990234375</v>
      </c>
      <c r="H610" s="4">
        <f t="shared" si="88"/>
        <v>4</v>
      </c>
    </row>
    <row r="611" spans="1:8" x14ac:dyDescent="0.3">
      <c r="A611" s="2">
        <v>38264</v>
      </c>
      <c r="B611">
        <v>418.45195951478621</v>
      </c>
      <c r="C611">
        <v>0.93231999469896387</v>
      </c>
      <c r="D611">
        <v>1.17</v>
      </c>
      <c r="E611">
        <v>0.32141952029103971</v>
      </c>
      <c r="F611">
        <v>9.4743378872813935E-2</v>
      </c>
      <c r="G611" s="4">
        <v>4005.639892578125</v>
      </c>
      <c r="H611" s="4">
        <v>4.03</v>
      </c>
    </row>
    <row r="612" spans="1:8" x14ac:dyDescent="0.3">
      <c r="A612" s="2">
        <v>38265</v>
      </c>
      <c r="B612">
        <v>418.52601153409938</v>
      </c>
      <c r="C612">
        <v>0.93056006498834942</v>
      </c>
      <c r="D612">
        <v>1.17</v>
      </c>
      <c r="E612">
        <v>0.3262522259216239</v>
      </c>
      <c r="F612">
        <v>9.0869725756100847E-2</v>
      </c>
      <c r="G612" s="4">
        <v>4034.300048828125</v>
      </c>
      <c r="H612" s="4">
        <v>4.0199999999999996</v>
      </c>
    </row>
    <row r="613" spans="1:8" x14ac:dyDescent="0.3">
      <c r="A613" s="2">
        <v>38266</v>
      </c>
      <c r="B613">
        <v>418.60351005918852</v>
      </c>
      <c r="C613">
        <v>0.92962478408412563</v>
      </c>
      <c r="D613">
        <v>1.17</v>
      </c>
      <c r="E613">
        <v>0.33224076062850028</v>
      </c>
      <c r="F613">
        <v>8.6069618341109738E-2</v>
      </c>
      <c r="G613" s="4">
        <v>4046.300048828125</v>
      </c>
      <c r="H613" s="4">
        <v>3.99</v>
      </c>
    </row>
    <row r="614" spans="1:8" x14ac:dyDescent="0.3">
      <c r="A614" s="2">
        <v>38267</v>
      </c>
      <c r="B614">
        <v>418.68451591481795</v>
      </c>
      <c r="C614">
        <v>0.93367666826035545</v>
      </c>
      <c r="D614">
        <v>1.17</v>
      </c>
      <c r="E614">
        <v>0.33928461753546962</v>
      </c>
      <c r="F614">
        <v>8.0423617871169154E-2</v>
      </c>
      <c r="G614" s="4">
        <v>4062.93994140625</v>
      </c>
      <c r="H614" s="4">
        <v>4.01</v>
      </c>
    </row>
    <row r="615" spans="1:8" x14ac:dyDescent="0.3">
      <c r="A615" s="2">
        <v>38268</v>
      </c>
      <c r="B615">
        <v>418.7690899257525</v>
      </c>
      <c r="C615">
        <v>0.94545504284018034</v>
      </c>
      <c r="D615">
        <v>1.17</v>
      </c>
      <c r="E615">
        <v>0.34728328976633249</v>
      </c>
      <c r="F615">
        <v>7.4012285589607596E-2</v>
      </c>
      <c r="G615" s="4">
        <v>4028.7900390625</v>
      </c>
      <c r="H615" s="4">
        <v>3.99</v>
      </c>
    </row>
    <row r="616" spans="1:8" x14ac:dyDescent="0.3">
      <c r="A616" s="2">
        <v>38269</v>
      </c>
      <c r="B616">
        <v>418.85729291675659</v>
      </c>
      <c r="C616">
        <v>0.94545504284018034</v>
      </c>
      <c r="D616">
        <v>1.17</v>
      </c>
      <c r="E616">
        <v>0.3561362704448896</v>
      </c>
      <c r="F616">
        <v>6.6916182739753624E-2</v>
      </c>
      <c r="G616" s="4">
        <f t="shared" ref="G616:H617" si="89">G615</f>
        <v>4028.7900390625</v>
      </c>
      <c r="H616" s="4">
        <f t="shared" si="89"/>
        <v>3.99</v>
      </c>
    </row>
    <row r="617" spans="1:8" x14ac:dyDescent="0.3">
      <c r="A617" s="2">
        <v>38270</v>
      </c>
      <c r="B617">
        <v>418.94918571259512</v>
      </c>
      <c r="C617">
        <v>0.94545504284018034</v>
      </c>
      <c r="D617">
        <v>1.17</v>
      </c>
      <c r="E617">
        <v>0.36574305269494167</v>
      </c>
      <c r="F617">
        <v>5.9215870564935727E-2</v>
      </c>
      <c r="G617" s="4">
        <f t="shared" si="89"/>
        <v>4028.7900390625</v>
      </c>
      <c r="H617" s="4">
        <f t="shared" si="89"/>
        <v>3.99</v>
      </c>
    </row>
    <row r="618" spans="1:8" x14ac:dyDescent="0.3">
      <c r="A618" s="2">
        <v>38271</v>
      </c>
      <c r="B618">
        <v>419.0448291380323</v>
      </c>
      <c r="C618">
        <v>0.92901075106209496</v>
      </c>
      <c r="D618">
        <v>1.17</v>
      </c>
      <c r="E618">
        <v>0.37600312964028931</v>
      </c>
      <c r="F618">
        <v>5.0991910308482442E-2</v>
      </c>
      <c r="G618" s="4">
        <v>4011.830078125</v>
      </c>
      <c r="H618" s="4">
        <v>3.95</v>
      </c>
    </row>
    <row r="619" spans="1:8" x14ac:dyDescent="0.3">
      <c r="A619" s="2">
        <v>38272</v>
      </c>
      <c r="B619">
        <v>419.14428401783289</v>
      </c>
      <c r="C619">
        <v>0.93316894339928214</v>
      </c>
      <c r="D619">
        <v>1.17</v>
      </c>
      <c r="E619">
        <v>0.3868159944047333</v>
      </c>
      <c r="F619">
        <v>4.2324863213722273E-2</v>
      </c>
      <c r="G619" s="4">
        <v>4011.219970703125</v>
      </c>
      <c r="H619" s="4">
        <v>3.92</v>
      </c>
    </row>
    <row r="620" spans="1:8" x14ac:dyDescent="0.3">
      <c r="A620" s="2">
        <v>38273</v>
      </c>
      <c r="B620">
        <v>419.24761117676161</v>
      </c>
      <c r="C620">
        <v>0.93174120982561537</v>
      </c>
      <c r="D620">
        <v>1.17</v>
      </c>
      <c r="E620">
        <v>0.39808114011207418</v>
      </c>
      <c r="F620">
        <v>3.3295290523983757E-2</v>
      </c>
      <c r="G620" s="4">
        <v>3968.5</v>
      </c>
      <c r="H620" s="4">
        <v>3.93</v>
      </c>
    </row>
    <row r="621" spans="1:8" x14ac:dyDescent="0.3">
      <c r="A621" s="2">
        <v>38274</v>
      </c>
      <c r="B621">
        <v>419.35487143958278</v>
      </c>
      <c r="C621">
        <v>0.93123370551627749</v>
      </c>
      <c r="D621">
        <v>1.17</v>
      </c>
      <c r="E621">
        <v>0.40969805988611269</v>
      </c>
      <c r="F621">
        <v>2.3983753482595419E-2</v>
      </c>
      <c r="G621" s="4">
        <v>3961.340087890625</v>
      </c>
      <c r="H621" s="4">
        <v>3.9</v>
      </c>
    </row>
    <row r="622" spans="1:8" x14ac:dyDescent="0.3">
      <c r="A622" s="2">
        <v>38275</v>
      </c>
      <c r="B622">
        <v>419.46612563106123</v>
      </c>
      <c r="C622">
        <v>0.92674239118963153</v>
      </c>
      <c r="D622">
        <v>1.17</v>
      </c>
      <c r="E622">
        <v>0.42156624685064958</v>
      </c>
      <c r="F622">
        <v>1.4470813332885789E-2</v>
      </c>
      <c r="G622" s="4">
        <v>3937.2099609375</v>
      </c>
      <c r="H622" s="4">
        <v>3.88</v>
      </c>
    </row>
    <row r="623" spans="1:8" x14ac:dyDescent="0.3">
      <c r="A623" s="2">
        <v>38276</v>
      </c>
      <c r="B623">
        <v>419.5814345759614</v>
      </c>
      <c r="C623">
        <v>0.92674239118963153</v>
      </c>
      <c r="D623">
        <v>1.17</v>
      </c>
      <c r="E623">
        <v>0.43358519412948548</v>
      </c>
      <c r="F623">
        <v>4.8370313181833532E-3</v>
      </c>
      <c r="G623" s="4">
        <f t="shared" ref="G623:H624" si="90">G622</f>
        <v>3937.2099609375</v>
      </c>
      <c r="H623" s="4">
        <f t="shared" si="90"/>
        <v>3.88</v>
      </c>
    </row>
    <row r="624" spans="1:8" x14ac:dyDescent="0.3">
      <c r="A624" s="2">
        <v>38277</v>
      </c>
      <c r="B624">
        <v>419.70085909904799</v>
      </c>
      <c r="C624">
        <v>0.92674239118963153</v>
      </c>
      <c r="D624">
        <v>1.17</v>
      </c>
      <c r="E624">
        <v>0.44565439484642089</v>
      </c>
      <c r="F624">
        <v>-4.8370313181833246E-3</v>
      </c>
      <c r="G624" s="4">
        <f t="shared" si="90"/>
        <v>3937.2099609375</v>
      </c>
      <c r="H624" s="4">
        <f t="shared" si="90"/>
        <v>3.88</v>
      </c>
    </row>
    <row r="625" spans="1:8" x14ac:dyDescent="0.3">
      <c r="A625" s="2">
        <v>38278</v>
      </c>
      <c r="B625">
        <v>419.8244600250855</v>
      </c>
      <c r="C625">
        <v>0.92833312587112626</v>
      </c>
      <c r="D625">
        <v>1.17</v>
      </c>
      <c r="E625">
        <v>0.45767334212525668</v>
      </c>
      <c r="F625">
        <v>-1.447081333288576E-2</v>
      </c>
      <c r="G625" s="4">
        <v>3926.510009765625</v>
      </c>
      <c r="H625" s="4">
        <v>3.9</v>
      </c>
    </row>
    <row r="626" spans="1:8" x14ac:dyDescent="0.3">
      <c r="A626" s="2">
        <v>38279</v>
      </c>
      <c r="B626">
        <v>419.95229817883865</v>
      </c>
      <c r="C626">
        <v>0.93311414965334072</v>
      </c>
      <c r="D626">
        <v>1.17</v>
      </c>
      <c r="E626">
        <v>0.46954152908979369</v>
      </c>
      <c r="F626">
        <v>-2.3983753482595391E-2</v>
      </c>
      <c r="G626" s="4">
        <v>3944.739990234375</v>
      </c>
      <c r="H626" s="4">
        <v>3.9</v>
      </c>
    </row>
    <row r="627" spans="1:8" x14ac:dyDescent="0.3">
      <c r="A627" s="2">
        <v>38280</v>
      </c>
      <c r="B627">
        <v>420.08443438507169</v>
      </c>
      <c r="C627">
        <v>0.93281342350664398</v>
      </c>
      <c r="D627">
        <v>1.17</v>
      </c>
      <c r="E627">
        <v>0.4811584488638323</v>
      </c>
      <c r="F627">
        <v>-3.3295290523983723E-2</v>
      </c>
      <c r="G627" s="4">
        <v>3918.360107421875</v>
      </c>
      <c r="H627" s="4">
        <v>3.88</v>
      </c>
    </row>
    <row r="628" spans="1:8" x14ac:dyDescent="0.3">
      <c r="A628" s="2">
        <v>38281</v>
      </c>
      <c r="B628">
        <v>420.22092946854963</v>
      </c>
      <c r="C628">
        <v>0.93469510701946712</v>
      </c>
      <c r="D628">
        <v>1.17</v>
      </c>
      <c r="E628">
        <v>0.49242359457117307</v>
      </c>
      <c r="F628">
        <v>-4.2324863213722239E-2</v>
      </c>
      <c r="G628" s="4">
        <v>3929.360107421875</v>
      </c>
      <c r="H628" s="4">
        <v>3.85</v>
      </c>
    </row>
    <row r="629" spans="1:8" x14ac:dyDescent="0.3">
      <c r="A629" s="2">
        <v>38282</v>
      </c>
      <c r="B629">
        <v>420.36184425403701</v>
      </c>
      <c r="C629">
        <v>0.92976443079471049</v>
      </c>
      <c r="D629">
        <v>1.17</v>
      </c>
      <c r="E629">
        <v>0.50323645933561711</v>
      </c>
      <c r="F629">
        <v>-5.0991910308482422E-2</v>
      </c>
      <c r="G629" s="4">
        <v>3932.6201171875</v>
      </c>
      <c r="H629" s="4">
        <v>3.87</v>
      </c>
    </row>
    <row r="630" spans="1:8" x14ac:dyDescent="0.3">
      <c r="A630" s="2">
        <v>38283</v>
      </c>
      <c r="B630">
        <v>420.5072395662981</v>
      </c>
      <c r="C630">
        <v>0.92976443079471049</v>
      </c>
      <c r="D630">
        <v>1.17</v>
      </c>
      <c r="E630">
        <v>0.5134965362809647</v>
      </c>
      <c r="F630">
        <v>-5.9215870564935713E-2</v>
      </c>
      <c r="G630" s="4">
        <f t="shared" ref="G630:H631" si="91">G629</f>
        <v>3932.6201171875</v>
      </c>
      <c r="H630" s="4">
        <f t="shared" si="91"/>
        <v>3.87</v>
      </c>
    </row>
    <row r="631" spans="1:8" x14ac:dyDescent="0.3">
      <c r="A631" s="2">
        <v>38284</v>
      </c>
      <c r="B631">
        <v>420.65717623009778</v>
      </c>
      <c r="C631">
        <v>0.92976443079471049</v>
      </c>
      <c r="D631">
        <v>1.17</v>
      </c>
      <c r="E631">
        <v>0.52310331853101688</v>
      </c>
      <c r="F631">
        <v>-6.6916182739753555E-2</v>
      </c>
      <c r="G631" s="4">
        <f t="shared" si="91"/>
        <v>3932.6201171875</v>
      </c>
      <c r="H631" s="4">
        <f t="shared" si="91"/>
        <v>3.87</v>
      </c>
    </row>
    <row r="632" spans="1:8" x14ac:dyDescent="0.3">
      <c r="A632" s="2">
        <v>38285</v>
      </c>
      <c r="B632">
        <v>420.81171507020059</v>
      </c>
      <c r="C632">
        <v>0.91989975438157956</v>
      </c>
      <c r="D632">
        <v>1.17</v>
      </c>
      <c r="E632">
        <v>0.53195629920957399</v>
      </c>
      <c r="F632">
        <v>-7.4012285589607596E-2</v>
      </c>
      <c r="G632" s="4">
        <v>3880.47998046875</v>
      </c>
      <c r="H632" s="4">
        <v>3.83</v>
      </c>
    </row>
    <row r="633" spans="1:8" x14ac:dyDescent="0.3">
      <c r="A633" s="2">
        <v>38286</v>
      </c>
      <c r="B633">
        <v>420.97091691137121</v>
      </c>
      <c r="C633">
        <v>0.93325006033819313</v>
      </c>
      <c r="D633">
        <v>1.17</v>
      </c>
      <c r="E633">
        <v>0.53995497144043691</v>
      </c>
      <c r="F633">
        <v>-8.0423617871169056E-2</v>
      </c>
      <c r="G633" s="4">
        <v>3861.5</v>
      </c>
      <c r="H633" s="4">
        <v>3.82</v>
      </c>
    </row>
    <row r="634" spans="1:8" x14ac:dyDescent="0.3">
      <c r="A634" s="2">
        <v>38287</v>
      </c>
      <c r="B634">
        <v>421.13484257837405</v>
      </c>
      <c r="C634">
        <v>0.93254238287086344</v>
      </c>
      <c r="D634">
        <v>1.17</v>
      </c>
      <c r="E634">
        <v>0.54699882834740621</v>
      </c>
      <c r="F634">
        <v>-8.6069618341109683E-2</v>
      </c>
      <c r="G634" s="4">
        <v>3882.02001953125</v>
      </c>
      <c r="H634" s="4">
        <v>3.84</v>
      </c>
    </row>
    <row r="635" spans="1:8" x14ac:dyDescent="0.3">
      <c r="A635" s="2">
        <v>38288</v>
      </c>
      <c r="B635">
        <v>421.30355289597372</v>
      </c>
      <c r="C635">
        <v>0.94105250085237069</v>
      </c>
      <c r="D635">
        <v>1.17</v>
      </c>
      <c r="E635">
        <v>0.55298736305428253</v>
      </c>
      <c r="F635">
        <v>-9.0869725756100805E-2</v>
      </c>
      <c r="G635" s="4">
        <v>3951.699951171875</v>
      </c>
      <c r="H635" s="4">
        <v>3.88</v>
      </c>
    </row>
    <row r="636" spans="1:8" x14ac:dyDescent="0.3">
      <c r="A636" s="2">
        <v>38289</v>
      </c>
      <c r="B636">
        <v>421.47710868893483</v>
      </c>
      <c r="C636">
        <v>0.93367662448088928</v>
      </c>
      <c r="D636">
        <v>1.17</v>
      </c>
      <c r="E636">
        <v>0.55782006868486678</v>
      </c>
      <c r="F636">
        <v>-9.4743378872813866E-2</v>
      </c>
      <c r="G636" s="4">
        <v>3965</v>
      </c>
      <c r="H636" s="4">
        <v>3.88</v>
      </c>
    </row>
    <row r="637" spans="1:8" x14ac:dyDescent="0.3">
      <c r="A637" s="2">
        <v>38290</v>
      </c>
      <c r="B637">
        <v>421.6555707820221</v>
      </c>
      <c r="C637">
        <v>0.93367662448088928</v>
      </c>
      <c r="D637">
        <v>1.17</v>
      </c>
      <c r="E637">
        <v>0.56139643836295938</v>
      </c>
      <c r="F637">
        <v>-9.76100164479205E-2</v>
      </c>
      <c r="G637" s="4">
        <f t="shared" ref="G637:H638" si="92">G636</f>
        <v>3965</v>
      </c>
      <c r="H637" s="4">
        <f t="shared" si="92"/>
        <v>3.88</v>
      </c>
    </row>
    <row r="638" spans="1:8" x14ac:dyDescent="0.3">
      <c r="A638" s="2">
        <v>38291</v>
      </c>
      <c r="B638">
        <v>421.839</v>
      </c>
      <c r="C638">
        <v>0.93367662448088928</v>
      </c>
      <c r="D638">
        <v>1.17</v>
      </c>
      <c r="E638">
        <v>0.56361596521236113</v>
      </c>
      <c r="F638">
        <v>-9.9389077238092038E-2</v>
      </c>
      <c r="G638" s="4">
        <f t="shared" si="92"/>
        <v>3965</v>
      </c>
      <c r="H638" s="4">
        <f t="shared" si="92"/>
        <v>3.88</v>
      </c>
    </row>
    <row r="639" spans="1:8" x14ac:dyDescent="0.3">
      <c r="A639" s="2">
        <v>38292</v>
      </c>
      <c r="B639">
        <v>422.05530677727211</v>
      </c>
      <c r="C639">
        <v>0.93253805565957337</v>
      </c>
      <c r="D639">
        <v>1.1499999999999999</v>
      </c>
      <c r="E639">
        <v>0.56437814235687256</v>
      </c>
      <c r="F639">
        <v>-0.1</v>
      </c>
      <c r="G639" s="4">
        <v>3961.179931640625</v>
      </c>
      <c r="H639" s="4">
        <v>3.87</v>
      </c>
    </row>
    <row r="640" spans="1:8" x14ac:dyDescent="0.3">
      <c r="A640" s="2">
        <v>38293</v>
      </c>
      <c r="B640">
        <v>422.32931803420058</v>
      </c>
      <c r="C640">
        <v>0.93326058730430816</v>
      </c>
      <c r="D640">
        <v>1.1499999999999999</v>
      </c>
      <c r="E640">
        <v>0.56384069824865379</v>
      </c>
      <c r="F640">
        <v>-9.608888888888889E-2</v>
      </c>
      <c r="G640" s="4">
        <v>4017.830078125</v>
      </c>
      <c r="H640" s="4">
        <v>3.89</v>
      </c>
    </row>
    <row r="641" spans="1:8" x14ac:dyDescent="0.3">
      <c r="A641" s="2">
        <v>38294</v>
      </c>
      <c r="B641">
        <v>422.65646932448772</v>
      </c>
      <c r="C641">
        <v>0.9309853372752579</v>
      </c>
      <c r="D641">
        <v>1.1499999999999999</v>
      </c>
      <c r="E641">
        <v>0.56227148159284579</v>
      </c>
      <c r="F641">
        <v>-8.4711111111111112E-2</v>
      </c>
      <c r="G641" s="4">
        <v>4061.409912109375</v>
      </c>
      <c r="H641" s="4">
        <v>3.91</v>
      </c>
    </row>
    <row r="642" spans="1:8" x14ac:dyDescent="0.3">
      <c r="A642" s="2">
        <v>38295</v>
      </c>
      <c r="B642">
        <v>423.03219620183586</v>
      </c>
      <c r="C642">
        <v>0.93187881255541705</v>
      </c>
      <c r="D642">
        <v>1.1499999999999999</v>
      </c>
      <c r="E642">
        <v>0.55973516589272099</v>
      </c>
      <c r="F642">
        <v>-6.6400000000000001E-2</v>
      </c>
      <c r="G642" s="4">
        <v>4032.610107421875</v>
      </c>
      <c r="H642" s="4">
        <v>3.87</v>
      </c>
    </row>
    <row r="643" spans="1:8" x14ac:dyDescent="0.3">
      <c r="A643" s="2">
        <v>38296</v>
      </c>
      <c r="B643">
        <v>423.45193421994708</v>
      </c>
      <c r="C643">
        <v>0.93302158274092206</v>
      </c>
      <c r="D643">
        <v>1.1499999999999999</v>
      </c>
      <c r="E643">
        <v>0.55629642465155149</v>
      </c>
      <c r="F643">
        <v>-4.1688888888888893E-2</v>
      </c>
      <c r="G643" s="4">
        <v>4075.010009765625</v>
      </c>
      <c r="H643" s="4">
        <v>3.85</v>
      </c>
    </row>
    <row r="644" spans="1:8" x14ac:dyDescent="0.3">
      <c r="A644" s="2">
        <v>38297</v>
      </c>
      <c r="B644">
        <v>423.91111893252383</v>
      </c>
      <c r="C644">
        <v>0.93302158274092206</v>
      </c>
      <c r="D644">
        <v>1.1499999999999999</v>
      </c>
      <c r="E644">
        <v>0.55201993137260963</v>
      </c>
      <c r="F644">
        <v>-1.111111111111111E-2</v>
      </c>
      <c r="G644" s="4">
        <f t="shared" ref="G644:H645" si="93">G643</f>
        <v>4075.010009765625</v>
      </c>
      <c r="H644" s="4">
        <f t="shared" si="93"/>
        <v>3.85</v>
      </c>
    </row>
    <row r="645" spans="1:8" x14ac:dyDescent="0.3">
      <c r="A645" s="2">
        <v>38298</v>
      </c>
      <c r="B645">
        <v>424.40518589326848</v>
      </c>
      <c r="C645">
        <v>0.93302158274092206</v>
      </c>
      <c r="D645">
        <v>1.1499999999999999</v>
      </c>
      <c r="E645">
        <v>0.54697035955916773</v>
      </c>
      <c r="F645">
        <v>2.480000000000001E-2</v>
      </c>
      <c r="G645" s="4">
        <f t="shared" si="93"/>
        <v>4075.010009765625</v>
      </c>
      <c r="H645" s="4">
        <f t="shared" si="93"/>
        <v>3.85</v>
      </c>
    </row>
    <row r="646" spans="1:8" x14ac:dyDescent="0.3">
      <c r="A646" s="2">
        <v>38299</v>
      </c>
      <c r="B646">
        <v>424.9295706558832</v>
      </c>
      <c r="C646">
        <v>0.93050619203501161</v>
      </c>
      <c r="D646">
        <v>1.1499999999999999</v>
      </c>
      <c r="E646">
        <v>0.54121238271449823</v>
      </c>
      <c r="F646">
        <v>6.5511111111111103E-2</v>
      </c>
      <c r="G646" s="4">
        <v>4063.830078125</v>
      </c>
      <c r="H646" s="4">
        <v>3.9</v>
      </c>
    </row>
    <row r="647" spans="1:8" x14ac:dyDescent="0.3">
      <c r="A647" s="2">
        <v>38300</v>
      </c>
      <c r="B647">
        <v>425.47970877407039</v>
      </c>
      <c r="C647">
        <v>0.93161750487398809</v>
      </c>
      <c r="D647">
        <v>1.1499999999999999</v>
      </c>
      <c r="E647">
        <v>0.53481067434187324</v>
      </c>
      <c r="F647">
        <v>0.1104888888888889</v>
      </c>
      <c r="G647" s="4">
        <v>4075.6298828125</v>
      </c>
      <c r="H647" s="4">
        <v>3.89</v>
      </c>
    </row>
    <row r="648" spans="1:8" x14ac:dyDescent="0.3">
      <c r="A648" s="2">
        <v>38301</v>
      </c>
      <c r="B648">
        <v>426.05103580153235</v>
      </c>
      <c r="C648">
        <v>0.93476907237566609</v>
      </c>
      <c r="D648">
        <v>1.1499999999999999</v>
      </c>
      <c r="E648">
        <v>0.52782990794456519</v>
      </c>
      <c r="F648">
        <v>0.15920000000000001</v>
      </c>
      <c r="G648" s="4">
        <v>4074.429931640625</v>
      </c>
      <c r="H648" s="4">
        <v>3.86</v>
      </c>
    </row>
    <row r="649" spans="1:8" x14ac:dyDescent="0.3">
      <c r="A649" s="2">
        <v>38302</v>
      </c>
      <c r="B649">
        <v>426.63898729197109</v>
      </c>
      <c r="C649">
        <v>0.93651291840489281</v>
      </c>
      <c r="D649">
        <v>1.1499999999999999</v>
      </c>
      <c r="E649">
        <v>0.52033475702584653</v>
      </c>
      <c r="F649">
        <v>0.21111111111111111</v>
      </c>
      <c r="G649" s="4">
        <v>4081.06005859375</v>
      </c>
      <c r="H649" s="4">
        <v>3.85</v>
      </c>
    </row>
    <row r="650" spans="1:8" x14ac:dyDescent="0.3">
      <c r="A650" s="2">
        <v>38303</v>
      </c>
      <c r="B650">
        <v>427.23899879908942</v>
      </c>
      <c r="C650">
        <v>0.93062044502887353</v>
      </c>
      <c r="D650">
        <v>1.1499999999999999</v>
      </c>
      <c r="E650">
        <v>0.51238989508898924</v>
      </c>
      <c r="F650">
        <v>0.26568888888888892</v>
      </c>
      <c r="G650" s="4">
        <v>4149.009765625</v>
      </c>
      <c r="H650" s="4">
        <v>3.79</v>
      </c>
    </row>
    <row r="651" spans="1:8" x14ac:dyDescent="0.3">
      <c r="A651" s="2">
        <v>38304</v>
      </c>
      <c r="B651">
        <v>427.84650587658922</v>
      </c>
      <c r="C651">
        <v>0.93062044502887353</v>
      </c>
      <c r="D651">
        <v>1.1499999999999999</v>
      </c>
      <c r="E651">
        <v>0.50405999563726589</v>
      </c>
      <c r="F651">
        <v>0.32240000000000002</v>
      </c>
      <c r="G651" s="4">
        <f t="shared" ref="G651:H652" si="94">G650</f>
        <v>4149.009765625</v>
      </c>
      <c r="H651" s="4">
        <f t="shared" si="94"/>
        <v>3.79</v>
      </c>
    </row>
    <row r="652" spans="1:8" x14ac:dyDescent="0.3">
      <c r="A652" s="2">
        <v>38305</v>
      </c>
      <c r="B652">
        <v>428.45694407817291</v>
      </c>
      <c r="C652">
        <v>0.93062044502887353</v>
      </c>
      <c r="D652">
        <v>1.1499999999999999</v>
      </c>
      <c r="E652">
        <v>0.49540973217394862</v>
      </c>
      <c r="F652">
        <v>0.38071111111111111</v>
      </c>
      <c r="G652" s="4">
        <f t="shared" si="94"/>
        <v>4149.009765625</v>
      </c>
      <c r="H652" s="4">
        <f t="shared" si="94"/>
        <v>3.79</v>
      </c>
    </row>
    <row r="653" spans="1:8" x14ac:dyDescent="0.3">
      <c r="A653" s="2">
        <v>38306</v>
      </c>
      <c r="B653">
        <v>429.06574895754284</v>
      </c>
      <c r="C653">
        <v>0.93172269817422104</v>
      </c>
      <c r="D653">
        <v>1.1499999999999999</v>
      </c>
      <c r="E653">
        <v>0.48650377820230978</v>
      </c>
      <c r="F653">
        <v>0.44008888888888892</v>
      </c>
      <c r="G653" s="4">
        <v>4162.93017578125</v>
      </c>
      <c r="H653" s="4">
        <v>3.77</v>
      </c>
    </row>
    <row r="654" spans="1:8" x14ac:dyDescent="0.3">
      <c r="A654" s="2">
        <v>38307</v>
      </c>
      <c r="B654">
        <v>429.66835606840118</v>
      </c>
      <c r="C654">
        <v>0.92991390126861273</v>
      </c>
      <c r="D654">
        <v>1.1499999999999999</v>
      </c>
      <c r="E654">
        <v>0.47740680722562179</v>
      </c>
      <c r="F654">
        <v>0.5</v>
      </c>
      <c r="G654" s="4">
        <v>4139.490234375</v>
      </c>
      <c r="H654" s="4">
        <v>3.74</v>
      </c>
    </row>
    <row r="655" spans="1:8" x14ac:dyDescent="0.3">
      <c r="A655" s="2">
        <v>38308</v>
      </c>
      <c r="B655">
        <v>430.26020096445058</v>
      </c>
      <c r="C655">
        <v>0.93181412386048601</v>
      </c>
      <c r="D655">
        <v>1.1499999999999999</v>
      </c>
      <c r="E655">
        <v>0.46818349274715693</v>
      </c>
      <c r="F655">
        <v>0.55991111111111103</v>
      </c>
      <c r="G655" s="4">
        <v>4126.60009765625</v>
      </c>
      <c r="H655" s="4">
        <v>3.74</v>
      </c>
    </row>
    <row r="656" spans="1:8" x14ac:dyDescent="0.3">
      <c r="A656" s="2">
        <v>38309</v>
      </c>
      <c r="B656">
        <v>430.83671919939286</v>
      </c>
      <c r="C656">
        <v>0.93318756402585135</v>
      </c>
      <c r="D656">
        <v>1.1499999999999999</v>
      </c>
      <c r="E656">
        <v>0.45889850827018741</v>
      </c>
      <c r="F656">
        <v>0.61928888888888856</v>
      </c>
      <c r="G656" s="4">
        <v>4167.14990234375</v>
      </c>
      <c r="H656" s="4">
        <v>3.74</v>
      </c>
    </row>
    <row r="657" spans="1:8" x14ac:dyDescent="0.3">
      <c r="A657" s="2">
        <v>38310</v>
      </c>
      <c r="B657">
        <v>431.39334632693067</v>
      </c>
      <c r="C657">
        <v>0.9323064429999528</v>
      </c>
      <c r="D657">
        <v>1.1499999999999999</v>
      </c>
      <c r="E657">
        <v>0.44961652729798562</v>
      </c>
      <c r="F657">
        <v>0.67759999999999987</v>
      </c>
      <c r="G657" s="4">
        <v>4179.759765625</v>
      </c>
      <c r="H657" s="4">
        <v>3.77</v>
      </c>
    </row>
    <row r="658" spans="1:8" x14ac:dyDescent="0.3">
      <c r="A658" s="2">
        <v>38311</v>
      </c>
      <c r="B658">
        <v>431.92551790076624</v>
      </c>
      <c r="C658">
        <v>0.9323064429999528</v>
      </c>
      <c r="D658">
        <v>1.1499999999999999</v>
      </c>
      <c r="E658">
        <v>0.44040222333382367</v>
      </c>
      <c r="F658">
        <v>0.7343111111111108</v>
      </c>
      <c r="G658" s="4">
        <f t="shared" ref="G658:H659" si="95">G657</f>
        <v>4179.759765625</v>
      </c>
      <c r="H658" s="4">
        <f t="shared" si="95"/>
        <v>3.77</v>
      </c>
    </row>
    <row r="659" spans="1:8" x14ac:dyDescent="0.3">
      <c r="A659" s="2">
        <v>38312</v>
      </c>
      <c r="B659">
        <v>432.42866947460158</v>
      </c>
      <c r="C659">
        <v>0.9323064429999528</v>
      </c>
      <c r="D659">
        <v>1.1499999999999999</v>
      </c>
      <c r="E659">
        <v>0.43132026988097433</v>
      </c>
      <c r="F659">
        <v>0.78888888888888875</v>
      </c>
      <c r="G659" s="4">
        <f t="shared" si="95"/>
        <v>4179.759765625</v>
      </c>
      <c r="H659" s="4">
        <f t="shared" si="95"/>
        <v>3.77</v>
      </c>
    </row>
    <row r="660" spans="1:8" x14ac:dyDescent="0.3">
      <c r="A660" s="2">
        <v>38313</v>
      </c>
      <c r="B660">
        <v>432.89823660213943</v>
      </c>
      <c r="C660">
        <v>0.93079412100367898</v>
      </c>
      <c r="D660">
        <v>1.1499999999999999</v>
      </c>
      <c r="E660">
        <v>0.42243534044270942</v>
      </c>
      <c r="F660">
        <v>0.84079999999999977</v>
      </c>
      <c r="G660" s="4">
        <v>4115.91015625</v>
      </c>
      <c r="H660" s="4">
        <v>3.77</v>
      </c>
    </row>
    <row r="661" spans="1:8" x14ac:dyDescent="0.3">
      <c r="A661" s="2">
        <v>38314</v>
      </c>
      <c r="B661">
        <v>433.32965483708165</v>
      </c>
      <c r="C661">
        <v>0.93315610558955131</v>
      </c>
      <c r="D661">
        <v>1.1499999999999999</v>
      </c>
      <c r="E661">
        <v>0.41381210852230138</v>
      </c>
      <c r="F661">
        <v>0.88951111111111081</v>
      </c>
      <c r="G661" s="4">
        <v>4143.72021484375</v>
      </c>
      <c r="H661" s="4">
        <v>3.76</v>
      </c>
    </row>
    <row r="662" spans="1:8" x14ac:dyDescent="0.3">
      <c r="A662" s="2">
        <v>38315</v>
      </c>
      <c r="B662">
        <v>433.71835973313102</v>
      </c>
      <c r="C662">
        <v>0.93266044518066138</v>
      </c>
      <c r="D662">
        <v>1.1499999999999999</v>
      </c>
      <c r="E662">
        <v>0.40551524762302282</v>
      </c>
      <c r="F662">
        <v>0.9344888888888887</v>
      </c>
      <c r="G662" s="4">
        <v>4140.25</v>
      </c>
      <c r="H662" s="4">
        <v>3.74</v>
      </c>
    </row>
    <row r="663" spans="1:8" x14ac:dyDescent="0.3">
      <c r="A663" s="2">
        <v>38316</v>
      </c>
      <c r="B663">
        <v>434.05978684398951</v>
      </c>
      <c r="C663">
        <v>0.93496346081128356</v>
      </c>
      <c r="D663">
        <v>1.1499999999999999</v>
      </c>
      <c r="E663">
        <v>0.39760943124814557</v>
      </c>
      <c r="F663">
        <v>0.97519999999999984</v>
      </c>
      <c r="G663" s="4">
        <v>4137.06005859375</v>
      </c>
      <c r="H663" s="4">
        <v>3.78</v>
      </c>
    </row>
    <row r="664" spans="1:8" x14ac:dyDescent="0.3">
      <c r="A664" s="2">
        <v>38317</v>
      </c>
      <c r="B664">
        <v>434.3493717233593</v>
      </c>
      <c r="C664">
        <v>0.93322000056120247</v>
      </c>
      <c r="D664">
        <v>1.1499999999999999</v>
      </c>
      <c r="E664">
        <v>0.3901593329009424</v>
      </c>
      <c r="F664">
        <v>1.0111111111111111</v>
      </c>
      <c r="G664" s="4">
        <v>4147.02978515625</v>
      </c>
      <c r="H664" s="4">
        <v>3.79</v>
      </c>
    </row>
    <row r="665" spans="1:8" x14ac:dyDescent="0.3">
      <c r="A665" s="2">
        <v>38318</v>
      </c>
      <c r="B665">
        <v>434.58254992494307</v>
      </c>
      <c r="C665">
        <v>0.93322000056120247</v>
      </c>
      <c r="D665">
        <v>1.1499999999999999</v>
      </c>
      <c r="E665">
        <v>0.38322962608468519</v>
      </c>
      <c r="F665">
        <v>1.0416888888888891</v>
      </c>
      <c r="G665" s="4">
        <f t="shared" ref="G665:H666" si="96">G664</f>
        <v>4147.02978515625</v>
      </c>
      <c r="H665" s="4">
        <f t="shared" si="96"/>
        <v>3.79</v>
      </c>
    </row>
    <row r="666" spans="1:8" x14ac:dyDescent="0.3">
      <c r="A666" s="2">
        <v>38319</v>
      </c>
      <c r="B666">
        <v>434.75475700244289</v>
      </c>
      <c r="C666">
        <v>0.93322000056120247</v>
      </c>
      <c r="D666">
        <v>1.1499999999999999</v>
      </c>
      <c r="E666">
        <v>0.37688498430264672</v>
      </c>
      <c r="F666">
        <v>1.0664</v>
      </c>
      <c r="G666" s="4">
        <f t="shared" si="96"/>
        <v>4147.02978515625</v>
      </c>
      <c r="H666" s="4">
        <f t="shared" si="96"/>
        <v>3.79</v>
      </c>
    </row>
    <row r="667" spans="1:8" x14ac:dyDescent="0.3">
      <c r="A667" s="2">
        <v>38320</v>
      </c>
      <c r="B667">
        <v>434.86142850956122</v>
      </c>
      <c r="C667">
        <v>0.93233253286999862</v>
      </c>
      <c r="D667">
        <v>1.1499999999999999</v>
      </c>
      <c r="E667">
        <v>0.37119008105809881</v>
      </c>
      <c r="F667">
        <v>1.084711111111111</v>
      </c>
      <c r="G667" s="4">
        <v>4160.89013671875</v>
      </c>
      <c r="H667" s="4">
        <v>3.77</v>
      </c>
    </row>
    <row r="668" spans="1:8" x14ac:dyDescent="0.3">
      <c r="A668" s="2">
        <v>38321</v>
      </c>
      <c r="B668">
        <v>434.89800000000002</v>
      </c>
      <c r="C668">
        <v>0.93372405741532383</v>
      </c>
      <c r="D668">
        <v>1.1499999999999999</v>
      </c>
      <c r="E668">
        <v>0.36620958985431412</v>
      </c>
      <c r="F668">
        <v>1.096088888888888</v>
      </c>
      <c r="G668" s="4">
        <v>4161.6201171875</v>
      </c>
      <c r="H668" s="4">
        <v>3.8</v>
      </c>
    </row>
    <row r="669" spans="1:8" x14ac:dyDescent="0.3">
      <c r="A669" s="2">
        <v>38322</v>
      </c>
      <c r="B669">
        <v>434.87878036991043</v>
      </c>
      <c r="C669">
        <v>0.93313448513694286</v>
      </c>
      <c r="D669">
        <v>1.17</v>
      </c>
      <c r="E669">
        <v>0.36200818419456482</v>
      </c>
      <c r="F669">
        <v>1.1000000000000001</v>
      </c>
      <c r="G669" s="4">
        <v>4108.5498046875</v>
      </c>
      <c r="H669" s="4">
        <v>3.78</v>
      </c>
    </row>
    <row r="670" spans="1:8" x14ac:dyDescent="0.3">
      <c r="A670" s="2">
        <v>38323</v>
      </c>
      <c r="B670">
        <v>434.82281111745158</v>
      </c>
      <c r="C670">
        <v>0.93174117471229367</v>
      </c>
      <c r="D670">
        <v>1.17</v>
      </c>
      <c r="E670">
        <v>0.35820972956232489</v>
      </c>
      <c r="F670">
        <v>1.0945016951428279</v>
      </c>
      <c r="G670" s="4">
        <v>4202.72021484375</v>
      </c>
      <c r="H670" s="4">
        <v>3.77</v>
      </c>
    </row>
    <row r="671" spans="1:8" x14ac:dyDescent="0.3">
      <c r="A671" s="2">
        <v>38324</v>
      </c>
      <c r="B671">
        <v>434.73262669933871</v>
      </c>
      <c r="C671">
        <v>0.93019628337852045</v>
      </c>
      <c r="D671">
        <v>1.17</v>
      </c>
      <c r="E671">
        <v>0.35440106663212378</v>
      </c>
      <c r="F671">
        <v>1.078490148031285</v>
      </c>
      <c r="G671" s="4">
        <v>4225.3798828125</v>
      </c>
      <c r="H671" s="4">
        <v>3.83</v>
      </c>
    </row>
    <row r="672" spans="1:8" x14ac:dyDescent="0.3">
      <c r="A672" s="2">
        <v>38325</v>
      </c>
      <c r="B672">
        <v>434.61076157228689</v>
      </c>
      <c r="C672">
        <v>0.93019628337852045</v>
      </c>
      <c r="D672">
        <v>1.17</v>
      </c>
      <c r="E672">
        <v>0.35059133169381729</v>
      </c>
      <c r="F672">
        <v>1.052690409855326</v>
      </c>
      <c r="G672" s="4">
        <f t="shared" ref="G672:H673" si="97">G671</f>
        <v>4225.3798828125</v>
      </c>
      <c r="H672" s="4">
        <f t="shared" si="97"/>
        <v>3.83</v>
      </c>
    </row>
    <row r="673" spans="1:8" x14ac:dyDescent="0.3">
      <c r="A673" s="2">
        <v>38326</v>
      </c>
      <c r="B673">
        <v>434.4597501930113</v>
      </c>
      <c r="C673">
        <v>0.93019628337852045</v>
      </c>
      <c r="D673">
        <v>1.17</v>
      </c>
      <c r="E673">
        <v>0.34678966103726089</v>
      </c>
      <c r="F673">
        <v>1.017827531804907</v>
      </c>
      <c r="G673" s="4">
        <f t="shared" si="97"/>
        <v>4225.3798828125</v>
      </c>
      <c r="H673" s="4">
        <f t="shared" si="97"/>
        <v>3.83</v>
      </c>
    </row>
    <row r="674" spans="1:8" x14ac:dyDescent="0.3">
      <c r="A674" s="2">
        <v>38327</v>
      </c>
      <c r="B674">
        <v>434.28212701822702</v>
      </c>
      <c r="C674">
        <v>0.93152427952293426</v>
      </c>
      <c r="D674">
        <v>1.17</v>
      </c>
      <c r="E674">
        <v>0.34300519095231019</v>
      </c>
      <c r="F674">
        <v>0.97462656506998757</v>
      </c>
      <c r="G674" s="4">
        <v>4199.25</v>
      </c>
      <c r="H674" s="4">
        <v>3.73</v>
      </c>
    </row>
    <row r="675" spans="1:8" x14ac:dyDescent="0.3">
      <c r="A675" s="2">
        <v>38328</v>
      </c>
      <c r="B675">
        <v>434.08042650464898</v>
      </c>
      <c r="C675">
        <v>0.93206879188905356</v>
      </c>
      <c r="D675">
        <v>1.17</v>
      </c>
      <c r="E675">
        <v>0.33924705772882091</v>
      </c>
      <c r="F675">
        <v>0.92381256084052243</v>
      </c>
      <c r="G675" s="4">
        <v>4197.5</v>
      </c>
      <c r="H675" s="4">
        <v>3.7</v>
      </c>
    </row>
    <row r="676" spans="1:8" x14ac:dyDescent="0.3">
      <c r="A676" s="2">
        <v>38329</v>
      </c>
      <c r="B676">
        <v>433.85718310899256</v>
      </c>
      <c r="C676">
        <v>0.93324690616092854</v>
      </c>
      <c r="D676">
        <v>1.17</v>
      </c>
      <c r="E676">
        <v>0.33552439765664871</v>
      </c>
      <c r="F676">
        <v>0.86611057030646843</v>
      </c>
      <c r="G676" s="4">
        <v>4185.06982421875</v>
      </c>
      <c r="H676" s="4">
        <v>3.68</v>
      </c>
    </row>
    <row r="677" spans="1:8" x14ac:dyDescent="0.3">
      <c r="A677" s="2">
        <v>38330</v>
      </c>
      <c r="B677">
        <v>433.61493128797281</v>
      </c>
      <c r="C677">
        <v>0.93035725938241964</v>
      </c>
      <c r="D677">
        <v>1.17</v>
      </c>
      <c r="E677">
        <v>0.33184634702564902</v>
      </c>
      <c r="F677">
        <v>0.80224564465778259</v>
      </c>
      <c r="G677" s="4">
        <v>4197.9501953125</v>
      </c>
      <c r="H677" s="4">
        <v>3.65</v>
      </c>
    </row>
    <row r="678" spans="1:8" x14ac:dyDescent="0.3">
      <c r="A678" s="2">
        <v>38331</v>
      </c>
      <c r="B678">
        <v>433.35620549830492</v>
      </c>
      <c r="C678">
        <v>0.93134974175007978</v>
      </c>
      <c r="D678">
        <v>1.17</v>
      </c>
      <c r="E678">
        <v>0.32822204212567752</v>
      </c>
      <c r="F678">
        <v>0.7329428350844216</v>
      </c>
      <c r="G678" s="4">
        <v>4167.5400390625</v>
      </c>
      <c r="H678" s="4">
        <v>3.64</v>
      </c>
    </row>
    <row r="679" spans="1:8" x14ac:dyDescent="0.3">
      <c r="A679" s="2">
        <v>38332</v>
      </c>
      <c r="B679">
        <v>433.08354019670367</v>
      </c>
      <c r="C679">
        <v>0.93134974175007978</v>
      </c>
      <c r="D679">
        <v>1.17</v>
      </c>
      <c r="E679">
        <v>0.3246606192465899</v>
      </c>
      <c r="F679">
        <v>0.65892719277634182</v>
      </c>
      <c r="G679" s="4">
        <f t="shared" ref="G679:H680" si="98">G678</f>
        <v>4167.5400390625</v>
      </c>
      <c r="H679" s="4">
        <f t="shared" si="98"/>
        <v>3.64</v>
      </c>
    </row>
    <row r="680" spans="1:8" x14ac:dyDescent="0.3">
      <c r="A680" s="2">
        <v>38333</v>
      </c>
      <c r="B680">
        <v>432.79946983988464</v>
      </c>
      <c r="C680">
        <v>0.93134974175007978</v>
      </c>
      <c r="D680">
        <v>1.17</v>
      </c>
      <c r="E680">
        <v>0.32117121467824189</v>
      </c>
      <c r="F680">
        <v>0.58092376892350039</v>
      </c>
      <c r="G680" s="4">
        <f t="shared" si="98"/>
        <v>4167.5400390625</v>
      </c>
      <c r="H680" s="4">
        <f t="shared" si="98"/>
        <v>3.64</v>
      </c>
    </row>
    <row r="681" spans="1:8" x14ac:dyDescent="0.3">
      <c r="A681" s="2">
        <v>38334</v>
      </c>
      <c r="B681">
        <v>432.50652888456239</v>
      </c>
      <c r="C681">
        <v>0.93306009464527884</v>
      </c>
      <c r="D681">
        <v>1.17</v>
      </c>
      <c r="E681">
        <v>0.31776296471048882</v>
      </c>
      <c r="F681">
        <v>0.49965761471585379</v>
      </c>
      <c r="G681" s="4">
        <v>4189.33984375</v>
      </c>
      <c r="H681" s="4">
        <v>3.62</v>
      </c>
    </row>
    <row r="682" spans="1:8" x14ac:dyDescent="0.3">
      <c r="A682" s="2">
        <v>38335</v>
      </c>
      <c r="B682">
        <v>432.20725178745261</v>
      </c>
      <c r="C682">
        <v>0.93065202731197272</v>
      </c>
      <c r="D682">
        <v>1.17</v>
      </c>
      <c r="E682">
        <v>0.31444500563318661</v>
      </c>
      <c r="F682">
        <v>0.41585378134335882</v>
      </c>
      <c r="G682" s="4">
        <v>4234.35986328125</v>
      </c>
      <c r="H682" s="4">
        <v>3.61</v>
      </c>
    </row>
    <row r="683" spans="1:8" x14ac:dyDescent="0.3">
      <c r="A683" s="2">
        <v>38336</v>
      </c>
      <c r="B683">
        <v>431.90417300527008</v>
      </c>
      <c r="C683">
        <v>0.93116063440773433</v>
      </c>
      <c r="D683">
        <v>1.17</v>
      </c>
      <c r="E683">
        <v>0.31122647373619072</v>
      </c>
      <c r="F683">
        <v>0.33023731999597211</v>
      </c>
      <c r="G683" s="4">
        <v>4239.39013671875</v>
      </c>
      <c r="H683" s="4">
        <v>3.57</v>
      </c>
    </row>
    <row r="684" spans="1:8" x14ac:dyDescent="0.3">
      <c r="A684" s="2">
        <v>38337</v>
      </c>
      <c r="B684">
        <v>431.59982699472999</v>
      </c>
      <c r="C684">
        <v>0.93322029552404939</v>
      </c>
      <c r="D684">
        <v>1.17</v>
      </c>
      <c r="E684">
        <v>0.30811650530935669</v>
      </c>
      <c r="F684">
        <v>0.2435332818636502</v>
      </c>
      <c r="G684" s="4">
        <v>4216.35986328125</v>
      </c>
      <c r="H684" s="4">
        <v>3.54</v>
      </c>
    </row>
    <row r="685" spans="1:8" x14ac:dyDescent="0.3">
      <c r="A685" s="2">
        <v>38338</v>
      </c>
      <c r="B685">
        <v>431.29674821254741</v>
      </c>
      <c r="C685">
        <v>0.93215206738439627</v>
      </c>
      <c r="D685">
        <v>1.17</v>
      </c>
      <c r="E685">
        <v>0.3051242366425404</v>
      </c>
      <c r="F685">
        <v>0.15646671813634991</v>
      </c>
      <c r="G685" s="4">
        <v>4235.77978515625</v>
      </c>
      <c r="H685" s="4">
        <v>3.59</v>
      </c>
    </row>
    <row r="686" spans="1:8" x14ac:dyDescent="0.3">
      <c r="A686" s="2">
        <v>38339</v>
      </c>
      <c r="B686">
        <v>430.99747111543763</v>
      </c>
      <c r="C686">
        <v>0.93215206738439627</v>
      </c>
      <c r="D686">
        <v>1.17</v>
      </c>
      <c r="E686">
        <v>0.30225880402559729</v>
      </c>
      <c r="F686">
        <v>6.9762680004028077E-2</v>
      </c>
      <c r="G686" s="4">
        <f t="shared" ref="G686:H687" si="99">G685</f>
        <v>4235.77978515625</v>
      </c>
      <c r="H686" s="4">
        <f t="shared" si="99"/>
        <v>3.59</v>
      </c>
    </row>
    <row r="687" spans="1:8" x14ac:dyDescent="0.3">
      <c r="A687" s="2">
        <v>38340</v>
      </c>
      <c r="B687">
        <v>430.70453016011538</v>
      </c>
      <c r="C687">
        <v>0.93215206738439627</v>
      </c>
      <c r="D687">
        <v>1.17</v>
      </c>
      <c r="E687">
        <v>0.29952934374838303</v>
      </c>
      <c r="F687">
        <v>-1.5853781343358801E-2</v>
      </c>
      <c r="G687" s="4">
        <f t="shared" si="99"/>
        <v>4235.77978515625</v>
      </c>
      <c r="H687" s="4">
        <f t="shared" si="99"/>
        <v>3.59</v>
      </c>
    </row>
    <row r="688" spans="1:8" x14ac:dyDescent="0.3">
      <c r="A688" s="2">
        <v>38341</v>
      </c>
      <c r="B688">
        <v>430.4204598032963</v>
      </c>
      <c r="C688">
        <v>0.93273915909236438</v>
      </c>
      <c r="D688">
        <v>1.17</v>
      </c>
      <c r="E688">
        <v>0.29694499210075309</v>
      </c>
      <c r="F688">
        <v>-9.9657614715853993E-2</v>
      </c>
      <c r="G688" s="4">
        <v>4178.169921875</v>
      </c>
      <c r="H688" s="4">
        <v>3.54</v>
      </c>
    </row>
    <row r="689" spans="1:8" x14ac:dyDescent="0.3">
      <c r="A689" s="2">
        <v>38342</v>
      </c>
      <c r="B689">
        <v>430.1477945016951</v>
      </c>
      <c r="C689">
        <v>0.92804969308995255</v>
      </c>
      <c r="D689">
        <v>1.17</v>
      </c>
      <c r="E689">
        <v>0.29451488537256332</v>
      </c>
      <c r="F689">
        <v>-0.18092376892350059</v>
      </c>
      <c r="G689" s="4">
        <v>4201.43017578125</v>
      </c>
      <c r="H689" s="4">
        <v>3.58</v>
      </c>
    </row>
    <row r="690" spans="1:8" x14ac:dyDescent="0.3">
      <c r="A690" s="2">
        <v>38343</v>
      </c>
      <c r="B690">
        <v>429.88906871202721</v>
      </c>
      <c r="C690">
        <v>0.93120238267531152</v>
      </c>
      <c r="D690">
        <v>1.17</v>
      </c>
      <c r="E690">
        <v>0.29224815985366931</v>
      </c>
      <c r="F690">
        <v>-0.25892719277634169</v>
      </c>
      <c r="G690" s="4">
        <v>4232.43994140625</v>
      </c>
      <c r="H690" s="4">
        <v>3.61</v>
      </c>
    </row>
    <row r="691" spans="1:8" x14ac:dyDescent="0.3">
      <c r="A691" s="2">
        <v>38344</v>
      </c>
      <c r="B691">
        <v>429.6468168910074</v>
      </c>
      <c r="C691">
        <v>0.9347678466472199</v>
      </c>
      <c r="D691">
        <v>1.17</v>
      </c>
      <c r="E691">
        <v>0.29015395183392662</v>
      </c>
      <c r="F691">
        <v>-0.33294283508442168</v>
      </c>
      <c r="G691" s="4">
        <v>4234.0498046875</v>
      </c>
      <c r="H691" s="4">
        <v>3.6</v>
      </c>
    </row>
    <row r="692" spans="1:8" x14ac:dyDescent="0.3">
      <c r="A692" s="2">
        <v>38345</v>
      </c>
      <c r="B692">
        <v>429.42357349535104</v>
      </c>
      <c r="C692">
        <v>0.93171985691772763</v>
      </c>
      <c r="D692">
        <v>1.17</v>
      </c>
      <c r="E692">
        <v>0.28824139760319067</v>
      </c>
      <c r="F692">
        <v>-0.40224564465778251</v>
      </c>
      <c r="G692" s="4">
        <f t="shared" ref="G692:H694" si="100">G691</f>
        <v>4234.0498046875</v>
      </c>
      <c r="H692" s="4">
        <f t="shared" si="100"/>
        <v>3.6</v>
      </c>
    </row>
    <row r="693" spans="1:8" x14ac:dyDescent="0.3">
      <c r="A693" s="2">
        <v>38346</v>
      </c>
      <c r="B693">
        <v>429.221872981773</v>
      </c>
      <c r="C693">
        <v>0.93171985691772763</v>
      </c>
      <c r="D693">
        <v>1.17</v>
      </c>
      <c r="E693">
        <v>0.28651963345131759</v>
      </c>
      <c r="F693">
        <v>-0.4661105703064683</v>
      </c>
      <c r="G693" s="4">
        <f t="shared" si="100"/>
        <v>4234.0498046875</v>
      </c>
      <c r="H693" s="4">
        <f t="shared" si="100"/>
        <v>3.6</v>
      </c>
    </row>
    <row r="694" spans="1:8" x14ac:dyDescent="0.3">
      <c r="A694" s="2">
        <v>38347</v>
      </c>
      <c r="B694">
        <v>429.04424980698872</v>
      </c>
      <c r="C694">
        <v>0.93171985691772763</v>
      </c>
      <c r="D694">
        <v>1.17</v>
      </c>
      <c r="E694">
        <v>0.28499779566816252</v>
      </c>
      <c r="F694">
        <v>-0.52381256084052219</v>
      </c>
      <c r="G694" s="4">
        <f t="shared" si="100"/>
        <v>4234.0498046875</v>
      </c>
      <c r="H694" s="4">
        <f t="shared" si="100"/>
        <v>3.6</v>
      </c>
    </row>
    <row r="695" spans="1:8" x14ac:dyDescent="0.3">
      <c r="A695" s="2">
        <v>38348</v>
      </c>
      <c r="B695">
        <v>428.89323842771302</v>
      </c>
      <c r="C695">
        <v>0.93129100541588494</v>
      </c>
      <c r="D695">
        <v>1.17</v>
      </c>
      <c r="E695">
        <v>0.2836850205435813</v>
      </c>
      <c r="F695">
        <v>-0.57462656506998755</v>
      </c>
      <c r="G695" s="4">
        <v>4254.41015625</v>
      </c>
      <c r="H695" s="4">
        <v>3.58</v>
      </c>
    </row>
    <row r="696" spans="1:8" x14ac:dyDescent="0.3">
      <c r="A696" s="2">
        <v>38349</v>
      </c>
      <c r="B696">
        <v>428.77137330066125</v>
      </c>
      <c r="C696">
        <v>0.92993125611770378</v>
      </c>
      <c r="D696">
        <v>1.17</v>
      </c>
      <c r="E696">
        <v>0.28259044436742953</v>
      </c>
      <c r="F696">
        <v>-0.61782753180490735</v>
      </c>
      <c r="G696" s="4">
        <v>4253.81005859375</v>
      </c>
      <c r="H696" s="4">
        <v>3.62</v>
      </c>
    </row>
    <row r="697" spans="1:8" x14ac:dyDescent="0.3">
      <c r="A697" s="2">
        <v>38350</v>
      </c>
      <c r="B697">
        <v>428.68118888254844</v>
      </c>
      <c r="C697">
        <v>0.93461342852727192</v>
      </c>
      <c r="D697">
        <v>1.17</v>
      </c>
      <c r="E697">
        <v>0.28172320342956281</v>
      </c>
      <c r="F697">
        <v>-0.652690409855325</v>
      </c>
      <c r="G697" s="4">
        <v>4270.56005859375</v>
      </c>
      <c r="H697" s="4">
        <v>3.68</v>
      </c>
    </row>
    <row r="698" spans="1:8" x14ac:dyDescent="0.3">
      <c r="A698" s="2">
        <v>38351</v>
      </c>
      <c r="B698">
        <v>428.62521963008959</v>
      </c>
      <c r="C698">
        <v>0.93212507021665769</v>
      </c>
      <c r="D698">
        <v>1.17</v>
      </c>
      <c r="E698">
        <v>0.28109243401983669</v>
      </c>
      <c r="F698">
        <v>-0.67849014803128416</v>
      </c>
      <c r="G698" s="4">
        <v>4254.3798828125</v>
      </c>
      <c r="H698" s="4">
        <v>3.71</v>
      </c>
    </row>
    <row r="699" spans="1:8" x14ac:dyDescent="0.3">
      <c r="A699" s="2">
        <v>38352</v>
      </c>
      <c r="B699">
        <v>428.60599999999999</v>
      </c>
      <c r="C699">
        <v>0.93288486394679859</v>
      </c>
      <c r="D699">
        <v>1.17</v>
      </c>
      <c r="E699">
        <v>0.28070727242810689</v>
      </c>
      <c r="F699">
        <v>-0.694501695142828</v>
      </c>
      <c r="G699" s="4">
        <f t="shared" ref="G699:H701" si="101">G698</f>
        <v>4254.3798828125</v>
      </c>
      <c r="H699" s="4">
        <f t="shared" si="101"/>
        <v>3.71</v>
      </c>
    </row>
    <row r="700" spans="1:8" x14ac:dyDescent="0.3">
      <c r="A700" s="2">
        <v>38353</v>
      </c>
      <c r="B700">
        <v>428.6069324957889</v>
      </c>
      <c r="C700">
        <v>0.93288486394679859</v>
      </c>
      <c r="D700">
        <v>1.19</v>
      </c>
      <c r="E700">
        <v>0.28057685494422913</v>
      </c>
      <c r="F700">
        <v>-0.7</v>
      </c>
      <c r="G700" s="4">
        <f t="shared" si="101"/>
        <v>4254.3798828125</v>
      </c>
      <c r="H700" s="4">
        <f t="shared" si="101"/>
        <v>3.71</v>
      </c>
    </row>
    <row r="701" spans="1:8" x14ac:dyDescent="0.3">
      <c r="A701" s="2">
        <v>38354</v>
      </c>
      <c r="B701">
        <v>428.6097077662352</v>
      </c>
      <c r="C701">
        <v>0.93288486394679859</v>
      </c>
      <c r="D701">
        <v>1.19</v>
      </c>
      <c r="E701">
        <v>0.28135112967481057</v>
      </c>
      <c r="F701">
        <v>-0.69683974871404886</v>
      </c>
      <c r="G701" s="4">
        <f t="shared" si="101"/>
        <v>4254.3798828125</v>
      </c>
      <c r="H701" s="4">
        <f t="shared" si="101"/>
        <v>3.71</v>
      </c>
    </row>
    <row r="702" spans="1:8" x14ac:dyDescent="0.3">
      <c r="A702" s="2">
        <v>38355</v>
      </c>
      <c r="B702">
        <v>428.61429248595852</v>
      </c>
      <c r="C702">
        <v>0.93073357515785382</v>
      </c>
      <c r="D702">
        <v>1.19</v>
      </c>
      <c r="E702">
        <v>0.28360588575837231</v>
      </c>
      <c r="F702">
        <v>-0.68762774289446105</v>
      </c>
      <c r="G702" s="4">
        <v>4260.919921875</v>
      </c>
      <c r="H702" s="4">
        <v>3.66</v>
      </c>
    </row>
    <row r="703" spans="1:8" x14ac:dyDescent="0.3">
      <c r="A703" s="2">
        <v>38356</v>
      </c>
      <c r="B703">
        <v>428.62065332957826</v>
      </c>
      <c r="C703">
        <v>0.93226241684900202</v>
      </c>
      <c r="D703">
        <v>1.19</v>
      </c>
      <c r="E703">
        <v>0.28723902103263949</v>
      </c>
      <c r="F703">
        <v>-0.67276710459863509</v>
      </c>
      <c r="G703" s="4">
        <v>4281.6298828125</v>
      </c>
      <c r="H703" s="4">
        <v>3.65</v>
      </c>
    </row>
    <row r="704" spans="1:8" x14ac:dyDescent="0.3">
      <c r="A704" s="2">
        <v>38357</v>
      </c>
      <c r="B704">
        <v>428.62875697171432</v>
      </c>
      <c r="C704">
        <v>0.93360484299362079</v>
      </c>
      <c r="D704">
        <v>1.19</v>
      </c>
      <c r="E704">
        <v>0.2921484333353378</v>
      </c>
      <c r="F704">
        <v>-0.652660955883969</v>
      </c>
      <c r="G704" s="4">
        <v>4262.2099609375</v>
      </c>
      <c r="H704" s="4">
        <v>3.68</v>
      </c>
    </row>
    <row r="705" spans="1:8" x14ac:dyDescent="0.3">
      <c r="A705" s="2">
        <v>38358</v>
      </c>
      <c r="B705">
        <v>428.63857008698585</v>
      </c>
      <c r="C705">
        <v>0.9338970296476341</v>
      </c>
      <c r="D705">
        <v>1.19</v>
      </c>
      <c r="E705">
        <v>0.29823202050419267</v>
      </c>
      <c r="F705">
        <v>-0.62771241880786133</v>
      </c>
      <c r="G705" s="4">
        <v>4260.3701171875</v>
      </c>
      <c r="H705" s="4">
        <v>3.67</v>
      </c>
    </row>
    <row r="706" spans="1:8" x14ac:dyDescent="0.3">
      <c r="A706" s="2">
        <v>38359</v>
      </c>
      <c r="B706">
        <v>428.6500593500125</v>
      </c>
      <c r="C706">
        <v>0.92970605517374072</v>
      </c>
      <c r="D706">
        <v>1.19</v>
      </c>
      <c r="E706">
        <v>0.30538768037692982</v>
      </c>
      <c r="F706">
        <v>-0.59832461542771043</v>
      </c>
      <c r="G706" s="4">
        <v>4297.990234375</v>
      </c>
      <c r="H706" s="4">
        <v>3.61</v>
      </c>
    </row>
    <row r="707" spans="1:8" x14ac:dyDescent="0.3">
      <c r="A707" s="2">
        <v>38360</v>
      </c>
      <c r="B707">
        <v>428.66319143541381</v>
      </c>
      <c r="C707">
        <v>0.92970605517374072</v>
      </c>
      <c r="D707">
        <v>1.19</v>
      </c>
      <c r="E707">
        <v>0.31351331079127442</v>
      </c>
      <c r="F707">
        <v>-0.56490066780091452</v>
      </c>
      <c r="G707" s="4">
        <f t="shared" ref="G707:H708" si="102">G706</f>
        <v>4297.990234375</v>
      </c>
      <c r="H707" s="4">
        <f t="shared" si="102"/>
        <v>3.61</v>
      </c>
    </row>
    <row r="708" spans="1:8" x14ac:dyDescent="0.3">
      <c r="A708" s="2">
        <v>38361</v>
      </c>
      <c r="B708">
        <v>428.67793301780944</v>
      </c>
      <c r="C708">
        <v>0.92970605517374072</v>
      </c>
      <c r="D708">
        <v>1.19</v>
      </c>
      <c r="E708">
        <v>0.3225068095849522</v>
      </c>
      <c r="F708">
        <v>-0.52784369798487207</v>
      </c>
      <c r="G708" s="4">
        <f t="shared" si="102"/>
        <v>4297.990234375</v>
      </c>
      <c r="H708" s="4">
        <f t="shared" si="102"/>
        <v>3.61</v>
      </c>
    </row>
    <row r="709" spans="1:8" x14ac:dyDescent="0.3">
      <c r="A709" s="2">
        <v>38362</v>
      </c>
      <c r="B709">
        <v>428.69425077181864</v>
      </c>
      <c r="C709">
        <v>0.93180253314962114</v>
      </c>
      <c r="D709">
        <v>1.19</v>
      </c>
      <c r="E709">
        <v>0.33226607459568869</v>
      </c>
      <c r="F709">
        <v>-0.48755682803698119</v>
      </c>
      <c r="G709" s="4">
        <v>4311.85986328125</v>
      </c>
      <c r="H709" s="4">
        <v>3.6</v>
      </c>
    </row>
    <row r="710" spans="1:8" x14ac:dyDescent="0.3">
      <c r="A710" s="2">
        <v>38363</v>
      </c>
      <c r="B710">
        <v>428.7121113720612</v>
      </c>
      <c r="C710">
        <v>0.93474450034708534</v>
      </c>
      <c r="D710">
        <v>1.19</v>
      </c>
      <c r="E710">
        <v>0.34268900366120941</v>
      </c>
      <c r="F710">
        <v>-0.44444318001464039</v>
      </c>
      <c r="G710" s="4">
        <v>4305.85986328125</v>
      </c>
      <c r="H710" s="4">
        <v>3.59</v>
      </c>
    </row>
    <row r="711" spans="1:8" x14ac:dyDescent="0.3">
      <c r="A711" s="2">
        <v>38364</v>
      </c>
      <c r="B711">
        <v>428.73148149315682</v>
      </c>
      <c r="C711">
        <v>0.94856943906064373</v>
      </c>
      <c r="D711">
        <v>1.19</v>
      </c>
      <c r="E711">
        <v>0.35367349461923969</v>
      </c>
      <c r="F711">
        <v>-0.39890587597524813</v>
      </c>
      <c r="G711" s="4">
        <v>4257.64013671875</v>
      </c>
      <c r="H711" s="4">
        <v>3.61</v>
      </c>
    </row>
    <row r="712" spans="1:8" x14ac:dyDescent="0.3">
      <c r="A712" s="2">
        <v>38365</v>
      </c>
      <c r="B712">
        <v>428.75232780972459</v>
      </c>
      <c r="C712">
        <v>0.93288435107598855</v>
      </c>
      <c r="D712">
        <v>1.19</v>
      </c>
      <c r="E712">
        <v>0.36511744530750517</v>
      </c>
      <c r="F712">
        <v>-0.35134803797620251</v>
      </c>
      <c r="G712" s="4">
        <v>4218.2099609375</v>
      </c>
      <c r="H712" s="4">
        <v>3.62</v>
      </c>
    </row>
    <row r="713" spans="1:8" x14ac:dyDescent="0.3">
      <c r="A713" s="2">
        <v>38366</v>
      </c>
      <c r="B713">
        <v>428.77461699638451</v>
      </c>
      <c r="C713">
        <v>0.93235150236656306</v>
      </c>
      <c r="D713">
        <v>1.19</v>
      </c>
      <c r="E713">
        <v>0.3769187535637315</v>
      </c>
      <c r="F713">
        <v>-0.30217278807490189</v>
      </c>
      <c r="G713" s="4">
        <v>4191.14013671875</v>
      </c>
      <c r="H713" s="4">
        <v>3.55</v>
      </c>
    </row>
    <row r="714" spans="1:8" x14ac:dyDescent="0.3">
      <c r="A714" s="2">
        <v>38367</v>
      </c>
      <c r="B714">
        <v>428.79831572775572</v>
      </c>
      <c r="C714">
        <v>0.93235150236656306</v>
      </c>
      <c r="D714">
        <v>1.19</v>
      </c>
      <c r="E714">
        <v>0.38897531722564399</v>
      </c>
      <c r="F714">
        <v>-0.25178324832874471</v>
      </c>
      <c r="G714" s="4">
        <f t="shared" ref="G714:H715" si="103">G713</f>
        <v>4191.14013671875</v>
      </c>
      <c r="H714" s="4">
        <f t="shared" si="103"/>
        <v>3.55</v>
      </c>
    </row>
    <row r="715" spans="1:8" x14ac:dyDescent="0.3">
      <c r="A715" s="2">
        <v>38368</v>
      </c>
      <c r="B715">
        <v>428.823390678458</v>
      </c>
      <c r="C715">
        <v>0.93235150236656306</v>
      </c>
      <c r="D715">
        <v>1.19</v>
      </c>
      <c r="E715">
        <v>0.40118503413096818</v>
      </c>
      <c r="F715">
        <v>-0.2005825407951293</v>
      </c>
      <c r="G715" s="4">
        <f t="shared" si="103"/>
        <v>4191.14013671875</v>
      </c>
      <c r="H715" s="4">
        <f t="shared" si="103"/>
        <v>3.55</v>
      </c>
    </row>
    <row r="716" spans="1:8" x14ac:dyDescent="0.3">
      <c r="A716" s="2">
        <v>38369</v>
      </c>
      <c r="B716">
        <v>428.84980852311082</v>
      </c>
      <c r="C716">
        <v>0.93078883292298753</v>
      </c>
      <c r="D716">
        <v>1.19</v>
      </c>
      <c r="E716">
        <v>0.41344580211742971</v>
      </c>
      <c r="F716">
        <v>-0.14897378753145379</v>
      </c>
      <c r="G716" s="4">
        <v>4235.93994140625</v>
      </c>
      <c r="H716" s="4">
        <v>3.55</v>
      </c>
    </row>
    <row r="717" spans="1:8" x14ac:dyDescent="0.3">
      <c r="A717" s="2">
        <v>38370</v>
      </c>
      <c r="B717">
        <v>428.87753593633369</v>
      </c>
      <c r="C717">
        <v>0.93244010827376311</v>
      </c>
      <c r="D717">
        <v>1.19</v>
      </c>
      <c r="E717">
        <v>0.42565551902275378</v>
      </c>
      <c r="F717">
        <v>-9.7360110595116844E-2</v>
      </c>
      <c r="G717" s="4">
        <v>4239.5400390625</v>
      </c>
      <c r="H717" s="4">
        <v>3.56</v>
      </c>
    </row>
    <row r="718" spans="1:8" x14ac:dyDescent="0.3">
      <c r="A718" s="2">
        <v>38371</v>
      </c>
      <c r="B718">
        <v>428.90653959274619</v>
      </c>
      <c r="C718">
        <v>0.93417412959376611</v>
      </c>
      <c r="D718">
        <v>1.19</v>
      </c>
      <c r="E718">
        <v>0.43771208268466621</v>
      </c>
      <c r="F718">
        <v>-4.6144632043516542E-2</v>
      </c>
      <c r="G718" s="4">
        <v>4259.669921875</v>
      </c>
      <c r="H718" s="4">
        <v>3.51</v>
      </c>
    </row>
    <row r="719" spans="1:8" x14ac:dyDescent="0.3">
      <c r="A719" s="2">
        <v>38372</v>
      </c>
      <c r="B719">
        <v>428.93678616696786</v>
      </c>
      <c r="C719">
        <v>0.9315112387217781</v>
      </c>
      <c r="D719">
        <v>1.19</v>
      </c>
      <c r="E719">
        <v>0.4495133909408926</v>
      </c>
      <c r="F719">
        <v>4.2695260659484369E-3</v>
      </c>
      <c r="G719" s="4">
        <v>4230.740234375</v>
      </c>
      <c r="H719" s="4">
        <v>3.56</v>
      </c>
    </row>
    <row r="720" spans="1:8" x14ac:dyDescent="0.3">
      <c r="A720" s="2">
        <v>38373</v>
      </c>
      <c r="B720">
        <v>428.96824233361826</v>
      </c>
      <c r="C720">
        <v>0.93018747827363968</v>
      </c>
      <c r="D720">
        <v>1.19</v>
      </c>
      <c r="E720">
        <v>0.46095734162915802</v>
      </c>
      <c r="F720">
        <v>5.3479241675880251E-2</v>
      </c>
      <c r="G720" s="4">
        <v>4213.27978515625</v>
      </c>
      <c r="H720" s="4">
        <v>3.56</v>
      </c>
    </row>
    <row r="721" spans="1:8" x14ac:dyDescent="0.3">
      <c r="A721" s="2">
        <v>38374</v>
      </c>
      <c r="B721">
        <v>429.00087476731699</v>
      </c>
      <c r="C721">
        <v>0.93018747827363968</v>
      </c>
      <c r="D721">
        <v>1.19</v>
      </c>
      <c r="E721">
        <v>0.47194183258718853</v>
      </c>
      <c r="F721">
        <v>0.1010813927288803</v>
      </c>
      <c r="G721" s="4">
        <f t="shared" ref="G721:H722" si="104">G720</f>
        <v>4213.27978515625</v>
      </c>
      <c r="H721" s="4">
        <f t="shared" si="104"/>
        <v>3.56</v>
      </c>
    </row>
    <row r="722" spans="1:8" x14ac:dyDescent="0.3">
      <c r="A722" s="2">
        <v>38375</v>
      </c>
      <c r="B722">
        <v>429.0346501426834</v>
      </c>
      <c r="C722">
        <v>0.93018747827363968</v>
      </c>
      <c r="D722">
        <v>1.19</v>
      </c>
      <c r="E722">
        <v>0.48236476165270908</v>
      </c>
      <c r="F722">
        <v>0.14667285716755021</v>
      </c>
      <c r="G722" s="4">
        <f t="shared" si="104"/>
        <v>4213.27978515625</v>
      </c>
      <c r="H722" s="4">
        <f t="shared" si="104"/>
        <v>3.56</v>
      </c>
    </row>
    <row r="723" spans="1:8" x14ac:dyDescent="0.3">
      <c r="A723" s="2">
        <v>38376</v>
      </c>
      <c r="B723">
        <v>429.06953513433723</v>
      </c>
      <c r="C723">
        <v>0.92405332398713791</v>
      </c>
      <c r="D723">
        <v>1.19</v>
      </c>
      <c r="E723">
        <v>0.49212402666344551</v>
      </c>
      <c r="F723">
        <v>0.18985051293449159</v>
      </c>
      <c r="G723" s="4">
        <v>4195.3701171875</v>
      </c>
      <c r="H723" s="4">
        <v>3.55</v>
      </c>
    </row>
    <row r="724" spans="1:8" x14ac:dyDescent="0.3">
      <c r="A724" s="2">
        <v>38377</v>
      </c>
      <c r="B724">
        <v>429.10549641689789</v>
      </c>
      <c r="C724">
        <v>0.93028780352304163</v>
      </c>
      <c r="D724">
        <v>1.19</v>
      </c>
      <c r="E724">
        <v>0.50111752545712329</v>
      </c>
      <c r="F724">
        <v>0.23021123797230619</v>
      </c>
      <c r="G724" s="4">
        <v>4193.5400390625</v>
      </c>
      <c r="H724" s="4">
        <v>3.54</v>
      </c>
    </row>
    <row r="725" spans="1:8" x14ac:dyDescent="0.3">
      <c r="A725" s="2">
        <v>38378</v>
      </c>
      <c r="B725">
        <v>429.14250066498482</v>
      </c>
      <c r="C725">
        <v>0.9328389949072059</v>
      </c>
      <c r="D725">
        <v>1.19</v>
      </c>
      <c r="E725">
        <v>0.50924315587146807</v>
      </c>
      <c r="F725">
        <v>0.26735191022359622</v>
      </c>
      <c r="G725" s="4">
        <v>4235.7998046875</v>
      </c>
      <c r="H725" s="4">
        <v>3.56</v>
      </c>
    </row>
    <row r="726" spans="1:8" x14ac:dyDescent="0.3">
      <c r="A726" s="2">
        <v>38379</v>
      </c>
      <c r="B726">
        <v>429.1805145532179</v>
      </c>
      <c r="C726">
        <v>0.93009624101531241</v>
      </c>
      <c r="D726">
        <v>1.19</v>
      </c>
      <c r="E726">
        <v>0.51639881574420521</v>
      </c>
      <c r="F726">
        <v>0.30086940763096193</v>
      </c>
      <c r="G726" s="4">
        <v>4209.93017578125</v>
      </c>
      <c r="H726" s="4">
        <v>3.6</v>
      </c>
    </row>
    <row r="727" spans="1:8" x14ac:dyDescent="0.3">
      <c r="A727" s="2">
        <v>38380</v>
      </c>
      <c r="B727">
        <v>429.21950475621628</v>
      </c>
      <c r="C727">
        <v>0.93168057503949253</v>
      </c>
      <c r="D727">
        <v>1.19</v>
      </c>
      <c r="E727">
        <v>0.52248240291306003</v>
      </c>
      <c r="F727">
        <v>0.33036060813700652</v>
      </c>
      <c r="G727" s="4">
        <v>4225.35986328125</v>
      </c>
      <c r="H727" s="4">
        <v>3.57</v>
      </c>
    </row>
    <row r="728" spans="1:8" x14ac:dyDescent="0.3">
      <c r="A728" s="2">
        <v>38381</v>
      </c>
      <c r="B728">
        <v>429.25943794859967</v>
      </c>
      <c r="C728">
        <v>0.93168057503949253</v>
      </c>
      <c r="D728">
        <v>1.19</v>
      </c>
      <c r="E728">
        <v>0.5273918152157584</v>
      </c>
      <c r="F728">
        <v>0.35542238968433071</v>
      </c>
      <c r="G728" s="4">
        <f t="shared" ref="G728:H729" si="105">G727</f>
        <v>4225.35986328125</v>
      </c>
      <c r="H728" s="4">
        <f t="shared" si="105"/>
        <v>3.57</v>
      </c>
    </row>
    <row r="729" spans="1:8" x14ac:dyDescent="0.3">
      <c r="A729" s="2">
        <v>38382</v>
      </c>
      <c r="B729">
        <v>429.30028080498784</v>
      </c>
      <c r="C729">
        <v>0.93168057503949253</v>
      </c>
      <c r="D729">
        <v>1.19</v>
      </c>
      <c r="E729">
        <v>0.53102495049002552</v>
      </c>
      <c r="F729">
        <v>0.37565163021553638</v>
      </c>
      <c r="G729" s="4">
        <f t="shared" si="105"/>
        <v>4225.35986328125</v>
      </c>
      <c r="H729" s="4">
        <f t="shared" si="105"/>
        <v>3.57</v>
      </c>
    </row>
    <row r="730" spans="1:8" x14ac:dyDescent="0.3">
      <c r="A730" s="2">
        <v>38383</v>
      </c>
      <c r="B730">
        <v>429.34199999999998</v>
      </c>
      <c r="C730">
        <v>0.93013827898418189</v>
      </c>
      <c r="D730">
        <v>1.19</v>
      </c>
      <c r="E730">
        <v>0.53327970657358703</v>
      </c>
      <c r="F730">
        <v>0.39064520767322541</v>
      </c>
      <c r="G730" s="4">
        <v>4211.85986328125</v>
      </c>
      <c r="H730" s="4">
        <v>3.55</v>
      </c>
    </row>
    <row r="731" spans="1:8" x14ac:dyDescent="0.3">
      <c r="A731" s="2">
        <v>38384</v>
      </c>
      <c r="B731">
        <v>429.3950074185928</v>
      </c>
      <c r="C731">
        <v>0.93113946945499615</v>
      </c>
      <c r="D731">
        <v>1.2</v>
      </c>
      <c r="E731">
        <v>0.5340539813041687</v>
      </c>
      <c r="F731">
        <v>0.4</v>
      </c>
      <c r="G731" s="4">
        <v>4256.64990234375</v>
      </c>
      <c r="H731" s="4">
        <v>3.54</v>
      </c>
    </row>
    <row r="732" spans="1:8" x14ac:dyDescent="0.3">
      <c r="A732" s="2">
        <v>38385</v>
      </c>
      <c r="B732">
        <v>429.4687947501817</v>
      </c>
      <c r="C732">
        <v>0.93428239526394896</v>
      </c>
      <c r="D732">
        <v>1.2</v>
      </c>
      <c r="E732">
        <v>0.53317977809975448</v>
      </c>
      <c r="F732">
        <v>0.40632551646544518</v>
      </c>
      <c r="G732" s="4">
        <v>4282.5498046875</v>
      </c>
      <c r="H732" s="4">
        <v>3.53</v>
      </c>
    </row>
    <row r="733" spans="1:8" x14ac:dyDescent="0.3">
      <c r="A733" s="2">
        <v>38386</v>
      </c>
      <c r="B733">
        <v>429.56194837607569</v>
      </c>
      <c r="C733">
        <v>0.92937989159373746</v>
      </c>
      <c r="D733">
        <v>1.2</v>
      </c>
      <c r="E733">
        <v>0.53063879107416945</v>
      </c>
      <c r="F733">
        <v>0.41249622952332837</v>
      </c>
      <c r="G733" s="4">
        <v>4297.16015625</v>
      </c>
      <c r="H733" s="4">
        <v>3.56</v>
      </c>
    </row>
    <row r="734" spans="1:8" x14ac:dyDescent="0.3">
      <c r="A734" s="2">
        <v>38387</v>
      </c>
      <c r="B734">
        <v>429.67305467758297</v>
      </c>
      <c r="C734">
        <v>0.93192232422320154</v>
      </c>
      <c r="D734">
        <v>1.2</v>
      </c>
      <c r="E734">
        <v>0.52655345410889998</v>
      </c>
      <c r="F734">
        <v>0.41850646189252189</v>
      </c>
      <c r="G734" s="4">
        <v>4295.39013671875</v>
      </c>
      <c r="H734" s="4">
        <v>3.55</v>
      </c>
    </row>
    <row r="735" spans="1:8" x14ac:dyDescent="0.3">
      <c r="A735" s="2">
        <v>38388</v>
      </c>
      <c r="B735">
        <v>429.8007000360123</v>
      </c>
      <c r="C735">
        <v>0.93192232422320154</v>
      </c>
      <c r="D735">
        <v>1.2</v>
      </c>
      <c r="E735">
        <v>0.52104620108543254</v>
      </c>
      <c r="F735">
        <v>0.42435053629189828</v>
      </c>
      <c r="G735" s="4">
        <f t="shared" ref="G735:H736" si="106">G734</f>
        <v>4295.39013671875</v>
      </c>
      <c r="H735" s="4">
        <f t="shared" si="106"/>
        <v>3.55</v>
      </c>
    </row>
    <row r="736" spans="1:8" x14ac:dyDescent="0.3">
      <c r="A736" s="2">
        <v>38389</v>
      </c>
      <c r="B736">
        <v>429.94347083267201</v>
      </c>
      <c r="C736">
        <v>0.93192232422320154</v>
      </c>
      <c r="D736">
        <v>1.2</v>
      </c>
      <c r="E736">
        <v>0.51423946588525338</v>
      </c>
      <c r="F736">
        <v>0.43002277544032991</v>
      </c>
      <c r="G736" s="4">
        <f t="shared" si="106"/>
        <v>4295.39013671875</v>
      </c>
      <c r="H736" s="4">
        <f t="shared" si="106"/>
        <v>3.55</v>
      </c>
    </row>
    <row r="737" spans="1:8" x14ac:dyDescent="0.3">
      <c r="A737" s="2">
        <v>38390</v>
      </c>
      <c r="B737">
        <v>430.09995344887091</v>
      </c>
      <c r="C737">
        <v>0.93113480926412928</v>
      </c>
      <c r="D737">
        <v>1.2</v>
      </c>
      <c r="E737">
        <v>0.50625568238984886</v>
      </c>
      <c r="F737">
        <v>0.43551750205668899</v>
      </c>
      <c r="G737" s="4">
        <v>4342.75</v>
      </c>
      <c r="H737" s="4">
        <v>3.5</v>
      </c>
    </row>
    <row r="738" spans="1:8" x14ac:dyDescent="0.3">
      <c r="A738" s="2">
        <v>38391</v>
      </c>
      <c r="B738">
        <v>430.26873426591726</v>
      </c>
      <c r="C738">
        <v>0.93401606694270778</v>
      </c>
      <c r="D738">
        <v>1.2</v>
      </c>
      <c r="E738">
        <v>0.49721728448070551</v>
      </c>
      <c r="F738">
        <v>0.44082903885984809</v>
      </c>
      <c r="G738" s="4">
        <v>4369.06982421875</v>
      </c>
      <c r="H738" s="4">
        <v>3.5</v>
      </c>
    </row>
    <row r="739" spans="1:8" x14ac:dyDescent="0.3">
      <c r="A739" s="2">
        <v>38392</v>
      </c>
      <c r="B739">
        <v>430.44839966511989</v>
      </c>
      <c r="C739">
        <v>0.93124201024988296</v>
      </c>
      <c r="D739">
        <v>1.2</v>
      </c>
      <c r="E739">
        <v>0.48724670603930959</v>
      </c>
      <c r="F739">
        <v>0.44595170856867961</v>
      </c>
      <c r="G739" s="4">
        <v>4373.47998046875</v>
      </c>
      <c r="H739" s="4">
        <v>3.44</v>
      </c>
    </row>
    <row r="740" spans="1:8" x14ac:dyDescent="0.3">
      <c r="A740" s="2">
        <v>38393</v>
      </c>
      <c r="B740">
        <v>430.63753602778706</v>
      </c>
      <c r="C740">
        <v>0.93034560840088598</v>
      </c>
      <c r="D740">
        <v>1.2</v>
      </c>
      <c r="E740">
        <v>0.47646638094714772</v>
      </c>
      <c r="F740">
        <v>0.45087983390205588</v>
      </c>
      <c r="G740" s="4">
        <v>4362.5400390625</v>
      </c>
      <c r="H740" s="4">
        <v>3.43</v>
      </c>
    </row>
    <row r="741" spans="1:8" x14ac:dyDescent="0.3">
      <c r="A741" s="2">
        <v>38394</v>
      </c>
      <c r="B741">
        <v>430.83472973522771</v>
      </c>
      <c r="C741">
        <v>0.92909701949510237</v>
      </c>
      <c r="D741">
        <v>1.2</v>
      </c>
      <c r="E741">
        <v>0.46499874308570588</v>
      </c>
      <c r="F741">
        <v>0.45560773757884931</v>
      </c>
      <c r="G741" s="4">
        <v>4355.22021484375</v>
      </c>
      <c r="H741" s="4">
        <v>3.45</v>
      </c>
    </row>
    <row r="742" spans="1:8" x14ac:dyDescent="0.3">
      <c r="A742" s="2">
        <v>38395</v>
      </c>
      <c r="B742">
        <v>431.03856716874992</v>
      </c>
      <c r="C742">
        <v>0.92909701949510237</v>
      </c>
      <c r="D742">
        <v>1.2</v>
      </c>
      <c r="E742">
        <v>0.45296622633647088</v>
      </c>
      <c r="F742">
        <v>0.46012974231793241</v>
      </c>
      <c r="G742" s="4">
        <f t="shared" ref="G742:H743" si="107">G741</f>
        <v>4355.22021484375</v>
      </c>
      <c r="H742" s="4">
        <f t="shared" si="107"/>
        <v>3.45</v>
      </c>
    </row>
    <row r="743" spans="1:8" x14ac:dyDescent="0.3">
      <c r="A743" s="2">
        <v>38396</v>
      </c>
      <c r="B743">
        <v>431.24763470966241</v>
      </c>
      <c r="C743">
        <v>0.92909701949510237</v>
      </c>
      <c r="D743">
        <v>1.2</v>
      </c>
      <c r="E743">
        <v>0.4404912645809288</v>
      </c>
      <c r="F743">
        <v>0.46444017083817729</v>
      </c>
      <c r="G743" s="4">
        <f t="shared" si="107"/>
        <v>4355.22021484375</v>
      </c>
      <c r="H743" s="4">
        <f t="shared" si="107"/>
        <v>3.45</v>
      </c>
    </row>
    <row r="744" spans="1:8" x14ac:dyDescent="0.3">
      <c r="A744" s="2">
        <v>38397</v>
      </c>
      <c r="B744">
        <v>431.46051873927388</v>
      </c>
      <c r="C744">
        <v>0.92989940030780704</v>
      </c>
      <c r="D744">
        <v>1.2</v>
      </c>
      <c r="E744">
        <v>0.42769629170056622</v>
      </c>
      <c r="F744">
        <v>0.46853334585845668</v>
      </c>
      <c r="G744" s="4">
        <v>4395.3701171875</v>
      </c>
      <c r="H744" s="4">
        <v>3.49</v>
      </c>
    </row>
    <row r="745" spans="1:8" x14ac:dyDescent="0.3">
      <c r="A745" s="2">
        <v>38398</v>
      </c>
      <c r="B745">
        <v>431.67580563889283</v>
      </c>
      <c r="C745">
        <v>0.93116866294408096</v>
      </c>
      <c r="D745">
        <v>1.2</v>
      </c>
      <c r="E745">
        <v>0.4147037415768694</v>
      </c>
      <c r="F745">
        <v>0.47240359009764282</v>
      </c>
      <c r="G745" s="4">
        <v>4386.330078125</v>
      </c>
      <c r="H745" s="4">
        <v>3.49</v>
      </c>
    </row>
    <row r="746" spans="1:8" x14ac:dyDescent="0.3">
      <c r="A746" s="2">
        <v>38399</v>
      </c>
      <c r="B746">
        <v>431.8920817898275</v>
      </c>
      <c r="C746">
        <v>0.93431656603002256</v>
      </c>
      <c r="D746">
        <v>1.2</v>
      </c>
      <c r="E746">
        <v>0.40163604809132469</v>
      </c>
      <c r="F746">
        <v>0.47604522627460799</v>
      </c>
      <c r="G746" s="4">
        <v>4392.7900390625</v>
      </c>
      <c r="H746" s="4">
        <v>3.51</v>
      </c>
    </row>
    <row r="747" spans="1:8" x14ac:dyDescent="0.3">
      <c r="A747" s="2">
        <v>38400</v>
      </c>
      <c r="B747">
        <v>432.10793357338679</v>
      </c>
      <c r="C747">
        <v>0.93180159081425384</v>
      </c>
      <c r="D747">
        <v>1.2</v>
      </c>
      <c r="E747">
        <v>0.38861564512541868</v>
      </c>
      <c r="F747">
        <v>0.47945257710822492</v>
      </c>
      <c r="G747" s="4">
        <v>4370.31982421875</v>
      </c>
      <c r="H747" s="4">
        <v>3.56</v>
      </c>
    </row>
    <row r="748" spans="1:8" x14ac:dyDescent="0.3">
      <c r="A748" s="2">
        <v>38401</v>
      </c>
      <c r="B748">
        <v>432.32194737087917</v>
      </c>
      <c r="C748">
        <v>0.93288876434781942</v>
      </c>
      <c r="D748">
        <v>1.2</v>
      </c>
      <c r="E748">
        <v>0.37576496656063763</v>
      </c>
      <c r="F748">
        <v>0.48261996531736562</v>
      </c>
      <c r="G748" s="4">
        <v>4363.47021484375</v>
      </c>
      <c r="H748" s="4">
        <v>3.61</v>
      </c>
    </row>
    <row r="749" spans="1:8" x14ac:dyDescent="0.3">
      <c r="A749" s="2">
        <v>38402</v>
      </c>
      <c r="B749">
        <v>432.53270956361314</v>
      </c>
      <c r="C749">
        <v>0.93288876434781942</v>
      </c>
      <c r="D749">
        <v>1.2</v>
      </c>
      <c r="E749">
        <v>0.36320644627846782</v>
      </c>
      <c r="F749">
        <v>0.48554171362090259</v>
      </c>
      <c r="G749" s="4">
        <f t="shared" ref="G749:H750" si="108">G748</f>
        <v>4363.47021484375</v>
      </c>
      <c r="H749" s="4">
        <f t="shared" si="108"/>
        <v>3.61</v>
      </c>
    </row>
    <row r="750" spans="1:8" x14ac:dyDescent="0.3">
      <c r="A750" s="2">
        <v>38403</v>
      </c>
      <c r="B750">
        <v>432.73880653289717</v>
      </c>
      <c r="C750">
        <v>0.93288876434781942</v>
      </c>
      <c r="D750">
        <v>1.2</v>
      </c>
      <c r="E750">
        <v>0.35106251816039569</v>
      </c>
      <c r="F750">
        <v>0.48821214473770852</v>
      </c>
      <c r="G750" s="4">
        <f t="shared" si="108"/>
        <v>4363.47021484375</v>
      </c>
      <c r="H750" s="4">
        <f t="shared" si="108"/>
        <v>3.61</v>
      </c>
    </row>
    <row r="751" spans="1:8" x14ac:dyDescent="0.3">
      <c r="A751" s="2">
        <v>38404</v>
      </c>
      <c r="B751">
        <v>432.93882466003998</v>
      </c>
      <c r="C751">
        <v>0.9316475331877756</v>
      </c>
      <c r="D751">
        <v>1.2</v>
      </c>
      <c r="E751">
        <v>0.33945561608790781</v>
      </c>
      <c r="F751">
        <v>0.49062558138665557</v>
      </c>
      <c r="G751" s="4">
        <v>4363.2099609375</v>
      </c>
      <c r="H751" s="4">
        <v>3.66</v>
      </c>
    </row>
    <row r="752" spans="1:8" x14ac:dyDescent="0.3">
      <c r="A752" s="2">
        <v>38405</v>
      </c>
      <c r="B752">
        <v>433.13135032635</v>
      </c>
      <c r="C752">
        <v>0.93382448874919266</v>
      </c>
      <c r="D752">
        <v>1.2</v>
      </c>
      <c r="E752">
        <v>0.32850817394249032</v>
      </c>
      <c r="F752">
        <v>0.49277634628661598</v>
      </c>
      <c r="G752" s="4">
        <v>4347.2998046875</v>
      </c>
      <c r="H752" s="4">
        <v>3.67</v>
      </c>
    </row>
    <row r="753" spans="1:8" x14ac:dyDescent="0.3">
      <c r="A753" s="2">
        <v>38406</v>
      </c>
      <c r="B753">
        <v>433.31496991313571</v>
      </c>
      <c r="C753">
        <v>0.93231525036168783</v>
      </c>
      <c r="D753">
        <v>1.2</v>
      </c>
      <c r="E753">
        <v>0.31834262560562981</v>
      </c>
      <c r="F753">
        <v>0.49465876215646237</v>
      </c>
      <c r="G753" s="4">
        <v>4293.64990234375</v>
      </c>
      <c r="H753" s="4">
        <v>3.69</v>
      </c>
    </row>
    <row r="754" spans="1:8" x14ac:dyDescent="0.3">
      <c r="A754" s="2">
        <v>38407</v>
      </c>
      <c r="B754">
        <v>433.48826980170577</v>
      </c>
      <c r="C754">
        <v>0.93277577462570915</v>
      </c>
      <c r="D754">
        <v>1.2</v>
      </c>
      <c r="E754">
        <v>0.30908140495881248</v>
      </c>
      <c r="F754">
        <v>0.4962671517150673</v>
      </c>
      <c r="G754" s="4">
        <v>4304.740234375</v>
      </c>
      <c r="H754" s="4">
        <v>3.72</v>
      </c>
    </row>
    <row r="755" spans="1:8" x14ac:dyDescent="0.3">
      <c r="A755" s="2">
        <v>38408</v>
      </c>
      <c r="B755">
        <v>433.6498363733686</v>
      </c>
      <c r="C755">
        <v>0.93282224953395387</v>
      </c>
      <c r="D755">
        <v>1.2</v>
      </c>
      <c r="E755">
        <v>0.3008469458835249</v>
      </c>
      <c r="F755">
        <v>0.49759583768130278</v>
      </c>
      <c r="G755" s="4">
        <v>4327.7001953125</v>
      </c>
      <c r="H755" s="4">
        <v>3.71</v>
      </c>
    </row>
    <row r="756" spans="1:8" x14ac:dyDescent="0.3">
      <c r="A756" s="2">
        <v>38409</v>
      </c>
      <c r="B756">
        <v>433.79825600943303</v>
      </c>
      <c r="C756">
        <v>0.93282224953395387</v>
      </c>
      <c r="D756">
        <v>1.2</v>
      </c>
      <c r="E756">
        <v>0.29376168226125338</v>
      </c>
      <c r="F756">
        <v>0.49863914277404142</v>
      </c>
      <c r="G756" s="4">
        <f t="shared" ref="G756:H757" si="109">G755</f>
        <v>4327.7001953125</v>
      </c>
      <c r="H756" s="4">
        <f t="shared" si="109"/>
        <v>3.71</v>
      </c>
    </row>
    <row r="757" spans="1:8" x14ac:dyDescent="0.3">
      <c r="A757" s="2">
        <v>38410</v>
      </c>
      <c r="B757">
        <v>433.93211509120721</v>
      </c>
      <c r="C757">
        <v>0.93282224953395387</v>
      </c>
      <c r="D757">
        <v>1.2</v>
      </c>
      <c r="E757">
        <v>0.28794804797348422</v>
      </c>
      <c r="F757">
        <v>0.49939138971215552</v>
      </c>
      <c r="G757" s="4">
        <f t="shared" si="109"/>
        <v>4327.7001953125</v>
      </c>
      <c r="H757" s="4">
        <f t="shared" si="109"/>
        <v>3.71</v>
      </c>
    </row>
    <row r="758" spans="1:8" x14ac:dyDescent="0.3">
      <c r="A758" s="2">
        <v>38411</v>
      </c>
      <c r="B758">
        <v>434.05</v>
      </c>
      <c r="C758">
        <v>0.93280735427898676</v>
      </c>
      <c r="D758">
        <v>1.2</v>
      </c>
      <c r="E758">
        <v>0.28352847690170369</v>
      </c>
      <c r="F758">
        <v>0.49984690121451758</v>
      </c>
      <c r="G758" s="4">
        <v>4360.33984375</v>
      </c>
      <c r="H758" s="4">
        <v>3.68</v>
      </c>
    </row>
    <row r="759" spans="1:8" x14ac:dyDescent="0.3">
      <c r="A759" s="2">
        <v>38412</v>
      </c>
      <c r="B759">
        <v>434.15723827501773</v>
      </c>
      <c r="C759">
        <v>0.93220378207458232</v>
      </c>
      <c r="D759">
        <v>1.21</v>
      </c>
      <c r="E759">
        <v>0.28062540292739868</v>
      </c>
      <c r="F759">
        <v>0.5</v>
      </c>
      <c r="G759" s="4">
        <v>4345.240234375</v>
      </c>
      <c r="H759" s="4">
        <v>3.72</v>
      </c>
    </row>
    <row r="760" spans="1:8" x14ac:dyDescent="0.3">
      <c r="A760" s="2">
        <v>38413</v>
      </c>
      <c r="B760">
        <v>434.26026674557653</v>
      </c>
      <c r="C760">
        <v>0.93157070786142793</v>
      </c>
      <c r="D760">
        <v>1.21</v>
      </c>
      <c r="E760">
        <v>0.27854388601053609</v>
      </c>
      <c r="F760">
        <v>0.49725084757141419</v>
      </c>
      <c r="G760" s="4">
        <v>4374.9501953125</v>
      </c>
      <c r="H760" s="4">
        <v>3.73</v>
      </c>
    </row>
    <row r="761" spans="1:8" x14ac:dyDescent="0.3">
      <c r="A761" s="2">
        <v>38414</v>
      </c>
      <c r="B761">
        <v>434.35933572814992</v>
      </c>
      <c r="C761">
        <v>0.93574774038180719</v>
      </c>
      <c r="D761">
        <v>1.21</v>
      </c>
      <c r="E761">
        <v>0.27650836910557353</v>
      </c>
      <c r="F761">
        <v>0.48924507401564232</v>
      </c>
      <c r="G761" s="4">
        <v>4378.72021484375</v>
      </c>
      <c r="H761" s="4">
        <v>3.77</v>
      </c>
    </row>
    <row r="762" spans="1:8" x14ac:dyDescent="0.3">
      <c r="A762" s="2">
        <v>38415</v>
      </c>
      <c r="B762">
        <v>434.45469553921123</v>
      </c>
      <c r="C762">
        <v>0.93556464928450678</v>
      </c>
      <c r="D762">
        <v>1.21</v>
      </c>
      <c r="E762">
        <v>0.2745203605857317</v>
      </c>
      <c r="F762">
        <v>0.47634520492766269</v>
      </c>
      <c r="G762" s="4">
        <v>4380.72998046875</v>
      </c>
      <c r="H762" s="4">
        <v>3.75</v>
      </c>
    </row>
    <row r="763" spans="1:8" x14ac:dyDescent="0.3">
      <c r="A763" s="2">
        <v>38416</v>
      </c>
      <c r="B763">
        <v>434.54659649523381</v>
      </c>
      <c r="C763">
        <v>0.93556464928450678</v>
      </c>
      <c r="D763">
        <v>1.21</v>
      </c>
      <c r="E763">
        <v>0.27258136882423178</v>
      </c>
      <c r="F763">
        <v>0.45891376590245381</v>
      </c>
      <c r="G763" s="4">
        <f t="shared" ref="G763:H764" si="110">G762</f>
        <v>4380.72998046875</v>
      </c>
      <c r="H763" s="4">
        <f t="shared" si="110"/>
        <v>3.75</v>
      </c>
    </row>
    <row r="764" spans="1:8" x14ac:dyDescent="0.3">
      <c r="A764" s="2">
        <v>38417</v>
      </c>
      <c r="B764">
        <v>434.63528891269112</v>
      </c>
      <c r="C764">
        <v>0.93556464928450678</v>
      </c>
      <c r="D764">
        <v>1.21</v>
      </c>
      <c r="E764">
        <v>0.27069290219429482</v>
      </c>
      <c r="F764">
        <v>0.43731328253499369</v>
      </c>
      <c r="G764" s="4">
        <f t="shared" si="110"/>
        <v>4380.72998046875</v>
      </c>
      <c r="H764" s="4">
        <f t="shared" si="110"/>
        <v>3.75</v>
      </c>
    </row>
    <row r="765" spans="1:8" x14ac:dyDescent="0.3">
      <c r="A765" s="2">
        <v>38418</v>
      </c>
      <c r="B765">
        <v>434.72102310805627</v>
      </c>
      <c r="C765">
        <v>0.93250803700988283</v>
      </c>
      <c r="D765">
        <v>1.21</v>
      </c>
      <c r="E765">
        <v>0.26885646906914168</v>
      </c>
      <c r="F765">
        <v>0.41190628042026117</v>
      </c>
      <c r="G765" s="4">
        <v>4424.77001953125</v>
      </c>
      <c r="H765" s="4">
        <v>3.67</v>
      </c>
    </row>
    <row r="766" spans="1:8" x14ac:dyDescent="0.3">
      <c r="A766" s="2">
        <v>38419</v>
      </c>
      <c r="B766">
        <v>434.80404939780306</v>
      </c>
      <c r="C766">
        <v>0.93229665356705849</v>
      </c>
      <c r="D766">
        <v>1.21</v>
      </c>
      <c r="E766">
        <v>0.26707357782199342</v>
      </c>
      <c r="F766">
        <v>0.38305528515323423</v>
      </c>
      <c r="G766" s="4">
        <v>4417.10986328125</v>
      </c>
      <c r="H766" s="4">
        <v>3.66</v>
      </c>
    </row>
    <row r="767" spans="1:8" x14ac:dyDescent="0.3">
      <c r="A767" s="2">
        <v>38420</v>
      </c>
      <c r="B767">
        <v>434.88461809840447</v>
      </c>
      <c r="C767">
        <v>0.93171633317509406</v>
      </c>
      <c r="D767">
        <v>1.21</v>
      </c>
      <c r="E767">
        <v>0.2653457368260711</v>
      </c>
      <c r="F767">
        <v>0.35112282232889119</v>
      </c>
      <c r="G767" s="4">
        <v>4395.240234375</v>
      </c>
      <c r="H767" s="4">
        <v>3.71</v>
      </c>
    </row>
    <row r="768" spans="1:8" x14ac:dyDescent="0.3">
      <c r="A768" s="2">
        <v>38421</v>
      </c>
      <c r="B768">
        <v>434.96297952633421</v>
      </c>
      <c r="C768">
        <v>0.9330915085322844</v>
      </c>
      <c r="D768">
        <v>1.21</v>
      </c>
      <c r="E768">
        <v>0.26367445445459581</v>
      </c>
      <c r="F768">
        <v>0.31647141754221081</v>
      </c>
      <c r="G768" s="4">
        <v>4358.2900390625</v>
      </c>
      <c r="H768" s="4">
        <v>3.78</v>
      </c>
    </row>
    <row r="769" spans="1:8" x14ac:dyDescent="0.3">
      <c r="A769" s="2">
        <v>38422</v>
      </c>
      <c r="B769">
        <v>435.03938399806532</v>
      </c>
      <c r="C769">
        <v>0.93198580220896599</v>
      </c>
      <c r="D769">
        <v>1.21</v>
      </c>
      <c r="E769">
        <v>0.26206123908078832</v>
      </c>
      <c r="F769">
        <v>0.27946359638817092</v>
      </c>
      <c r="G769" s="4">
        <v>4359.93017578125</v>
      </c>
      <c r="H769" s="4">
        <v>3.76</v>
      </c>
    </row>
    <row r="770" spans="1:8" x14ac:dyDescent="0.3">
      <c r="A770" s="2">
        <v>38423</v>
      </c>
      <c r="B770">
        <v>435.11408183007131</v>
      </c>
      <c r="C770">
        <v>0.93198580220896599</v>
      </c>
      <c r="D770">
        <v>1.21</v>
      </c>
      <c r="E770">
        <v>0.26050759907786969</v>
      </c>
      <c r="F770">
        <v>0.24046188446175021</v>
      </c>
      <c r="G770" s="4">
        <f t="shared" ref="G770:H771" si="111">G769</f>
        <v>4359.93017578125</v>
      </c>
      <c r="H770" s="4">
        <f t="shared" si="111"/>
        <v>3.76</v>
      </c>
    </row>
    <row r="771" spans="1:8" x14ac:dyDescent="0.3">
      <c r="A771" s="2">
        <v>38424</v>
      </c>
      <c r="B771">
        <v>435.18732333882571</v>
      </c>
      <c r="C771">
        <v>0.93198580220896599</v>
      </c>
      <c r="D771">
        <v>1.21</v>
      </c>
      <c r="E771">
        <v>0.25901504281906113</v>
      </c>
      <c r="F771">
        <v>0.19982880735792691</v>
      </c>
      <c r="G771" s="4">
        <f t="shared" si="111"/>
        <v>4359.93017578125</v>
      </c>
      <c r="H771" s="4">
        <f t="shared" si="111"/>
        <v>3.76</v>
      </c>
    </row>
    <row r="772" spans="1:8" x14ac:dyDescent="0.3">
      <c r="A772" s="2">
        <v>38425</v>
      </c>
      <c r="B772">
        <v>435.25935884080155</v>
      </c>
      <c r="C772">
        <v>0.93181021519247298</v>
      </c>
      <c r="D772">
        <v>1.21</v>
      </c>
      <c r="E772">
        <v>0.2575850786775834</v>
      </c>
      <c r="F772">
        <v>0.15792689067167931</v>
      </c>
      <c r="G772" s="4">
        <v>4353.72998046875</v>
      </c>
      <c r="H772" s="4">
        <v>3.79</v>
      </c>
    </row>
    <row r="773" spans="1:8" x14ac:dyDescent="0.3">
      <c r="A773" s="2">
        <v>38426</v>
      </c>
      <c r="B773">
        <v>435.33043865247265</v>
      </c>
      <c r="C773">
        <v>0.93310183714529826</v>
      </c>
      <c r="D773">
        <v>1.21</v>
      </c>
      <c r="E773">
        <v>0.25621921502665768</v>
      </c>
      <c r="F773">
        <v>0.115118659997986</v>
      </c>
      <c r="G773" s="4">
        <v>4370.3798828125</v>
      </c>
      <c r="H773" s="4">
        <v>3.74</v>
      </c>
    </row>
    <row r="774" spans="1:8" x14ac:dyDescent="0.3">
      <c r="A774" s="2">
        <v>38427</v>
      </c>
      <c r="B774">
        <v>435.40081309031189</v>
      </c>
      <c r="C774">
        <v>0.9304798162673884</v>
      </c>
      <c r="D774">
        <v>1.21</v>
      </c>
      <c r="E774">
        <v>0.25491896023950489</v>
      </c>
      <c r="F774">
        <v>7.1766640931825054E-2</v>
      </c>
      <c r="G774" s="4">
        <v>4378.9599609375</v>
      </c>
      <c r="H774" s="4">
        <v>3.72</v>
      </c>
    </row>
    <row r="775" spans="1:8" x14ac:dyDescent="0.3">
      <c r="A775" s="2">
        <v>38428</v>
      </c>
      <c r="B775">
        <v>435.470732470793</v>
      </c>
      <c r="C775">
        <v>0.93173452053281736</v>
      </c>
      <c r="D775">
        <v>1.21</v>
      </c>
      <c r="E775">
        <v>0.2536858226893462</v>
      </c>
      <c r="F775">
        <v>2.8233359068174899E-2</v>
      </c>
      <c r="G775" s="4">
        <v>4307.72998046875</v>
      </c>
      <c r="H775" s="4">
        <v>3.68</v>
      </c>
    </row>
    <row r="776" spans="1:8" x14ac:dyDescent="0.3">
      <c r="A776" s="2">
        <v>38429</v>
      </c>
      <c r="B776">
        <v>435.54044711038921</v>
      </c>
      <c r="C776">
        <v>0.9311795583568051</v>
      </c>
      <c r="D776">
        <v>1.21</v>
      </c>
      <c r="E776">
        <v>0.25252131074940237</v>
      </c>
      <c r="F776">
        <v>-1.5118659997986009E-2</v>
      </c>
      <c r="G776" s="4">
        <v>4316.93017578125</v>
      </c>
      <c r="H776" s="4">
        <v>3.69</v>
      </c>
    </row>
    <row r="777" spans="1:8" x14ac:dyDescent="0.3">
      <c r="A777" s="2">
        <v>38430</v>
      </c>
      <c r="B777">
        <v>435.61020732557387</v>
      </c>
      <c r="C777">
        <v>0.9311795583568051</v>
      </c>
      <c r="D777">
        <v>1.21</v>
      </c>
      <c r="E777">
        <v>0.25142693279289458</v>
      </c>
      <c r="F777">
        <v>-5.7926890671679443E-2</v>
      </c>
      <c r="G777" s="4">
        <f t="shared" ref="G777:H778" si="112">G776</f>
        <v>4316.93017578125</v>
      </c>
      <c r="H777" s="4">
        <f t="shared" si="112"/>
        <v>3.69</v>
      </c>
    </row>
    <row r="778" spans="1:8" x14ac:dyDescent="0.3">
      <c r="A778" s="2">
        <v>38431</v>
      </c>
      <c r="B778">
        <v>435.68026343282048</v>
      </c>
      <c r="C778">
        <v>0.9311795583568051</v>
      </c>
      <c r="D778">
        <v>1.21</v>
      </c>
      <c r="E778">
        <v>0.25040419719304369</v>
      </c>
      <c r="F778">
        <v>-9.9828807357927041E-2</v>
      </c>
      <c r="G778" s="4">
        <f t="shared" si="112"/>
        <v>4316.93017578125</v>
      </c>
      <c r="H778" s="4">
        <f t="shared" si="112"/>
        <v>3.69</v>
      </c>
    </row>
    <row r="779" spans="1:8" x14ac:dyDescent="0.3">
      <c r="A779" s="2">
        <v>38432</v>
      </c>
      <c r="B779">
        <v>435.75086574860234</v>
      </c>
      <c r="C779">
        <v>0.93189673140307427</v>
      </c>
      <c r="D779">
        <v>1.21</v>
      </c>
      <c r="E779">
        <v>0.24945461232307101</v>
      </c>
      <c r="F779">
        <v>-0.14046188446175031</v>
      </c>
      <c r="G779" s="4">
        <v>4322.47021484375</v>
      </c>
      <c r="H779" s="4">
        <v>3.73</v>
      </c>
    </row>
    <row r="780" spans="1:8" x14ac:dyDescent="0.3">
      <c r="A780" s="2">
        <v>38433</v>
      </c>
      <c r="B780">
        <v>435.82226458939272</v>
      </c>
      <c r="C780">
        <v>0.90911090745893053</v>
      </c>
      <c r="D780">
        <v>1.21</v>
      </c>
      <c r="E780">
        <v>0.24857968655619719</v>
      </c>
      <c r="F780">
        <v>-0.17946359638817089</v>
      </c>
      <c r="G780" s="4">
        <v>4301.240234375</v>
      </c>
      <c r="H780" s="4">
        <v>3.7</v>
      </c>
    </row>
    <row r="781" spans="1:8" x14ac:dyDescent="0.3">
      <c r="A781" s="2">
        <v>38434</v>
      </c>
      <c r="B781">
        <v>435.89471027166513</v>
      </c>
      <c r="C781">
        <v>0.92884449034540739</v>
      </c>
      <c r="D781">
        <v>1.21</v>
      </c>
      <c r="E781">
        <v>0.24778092826564341</v>
      </c>
      <c r="F781">
        <v>-0.21647141754221089</v>
      </c>
      <c r="G781" s="4">
        <v>4291.3798828125</v>
      </c>
      <c r="H781" s="4">
        <v>3.73</v>
      </c>
    </row>
    <row r="782" spans="1:8" x14ac:dyDescent="0.3">
      <c r="A782" s="2">
        <v>38435</v>
      </c>
      <c r="B782">
        <v>435.96845311189281</v>
      </c>
      <c r="C782">
        <v>0.9311054043963235</v>
      </c>
      <c r="D782">
        <v>1.21</v>
      </c>
      <c r="E782">
        <v>0.2470598458246307</v>
      </c>
      <c r="F782">
        <v>-0.25112282232889133</v>
      </c>
      <c r="G782" s="4">
        <v>4325.240234375</v>
      </c>
      <c r="H782" s="4">
        <v>3.72</v>
      </c>
    </row>
    <row r="783" spans="1:8" x14ac:dyDescent="0.3">
      <c r="A783" s="2">
        <v>38436</v>
      </c>
      <c r="B783">
        <v>436.04374342654921</v>
      </c>
      <c r="C783">
        <v>0.9311054043963235</v>
      </c>
      <c r="D783">
        <v>1.21</v>
      </c>
      <c r="E783">
        <v>0.24641794760638</v>
      </c>
      <c r="F783">
        <v>-0.28305528515323419</v>
      </c>
      <c r="G783" s="4">
        <f t="shared" ref="G783:H786" si="113">G782</f>
        <v>4325.240234375</v>
      </c>
      <c r="H783" s="4">
        <f t="shared" si="113"/>
        <v>3.72</v>
      </c>
    </row>
    <row r="784" spans="1:8" x14ac:dyDescent="0.3">
      <c r="A784" s="2">
        <v>38437</v>
      </c>
      <c r="B784">
        <v>436.12083153210779</v>
      </c>
      <c r="C784">
        <v>0.9311054043963235</v>
      </c>
      <c r="D784">
        <v>1.21</v>
      </c>
      <c r="E784">
        <v>0.24585674198411231</v>
      </c>
      <c r="F784">
        <v>-0.31190628042026108</v>
      </c>
      <c r="G784" s="4">
        <f t="shared" si="113"/>
        <v>4325.240234375</v>
      </c>
      <c r="H784" s="4">
        <f t="shared" si="113"/>
        <v>3.72</v>
      </c>
    </row>
    <row r="785" spans="1:8" x14ac:dyDescent="0.3">
      <c r="A785" s="2">
        <v>38438</v>
      </c>
      <c r="B785">
        <v>436.19996774504187</v>
      </c>
      <c r="C785">
        <v>0.9311054043963235</v>
      </c>
      <c r="D785">
        <v>1.21</v>
      </c>
      <c r="E785">
        <v>0.2453777373310487</v>
      </c>
      <c r="F785">
        <v>-0.33731328253499382</v>
      </c>
      <c r="G785" s="4">
        <f t="shared" si="113"/>
        <v>4325.240234375</v>
      </c>
      <c r="H785" s="4">
        <f t="shared" si="113"/>
        <v>3.72</v>
      </c>
    </row>
    <row r="786" spans="1:8" x14ac:dyDescent="0.3">
      <c r="A786" s="2">
        <v>38439</v>
      </c>
      <c r="B786">
        <v>436.28140238182471</v>
      </c>
      <c r="C786">
        <v>0.9311054043963235</v>
      </c>
      <c r="D786">
        <v>1.21</v>
      </c>
      <c r="E786">
        <v>0.2449824420204102</v>
      </c>
      <c r="F786">
        <v>-0.35891376590245372</v>
      </c>
      <c r="G786" s="4">
        <f t="shared" si="113"/>
        <v>4325.240234375</v>
      </c>
      <c r="H786" s="4">
        <f t="shared" si="113"/>
        <v>3.72</v>
      </c>
    </row>
    <row r="787" spans="1:8" x14ac:dyDescent="0.3">
      <c r="A787" s="2">
        <v>38440</v>
      </c>
      <c r="B787">
        <v>436.36538575892985</v>
      </c>
      <c r="C787">
        <v>0.93445640737618496</v>
      </c>
      <c r="D787">
        <v>1.21</v>
      </c>
      <c r="E787">
        <v>0.2446723644254177</v>
      </c>
      <c r="F787">
        <v>-0.37634520492766249</v>
      </c>
      <c r="G787" s="4">
        <v>4331.9599609375</v>
      </c>
      <c r="H787" s="4">
        <v>3.72</v>
      </c>
    </row>
    <row r="788" spans="1:8" x14ac:dyDescent="0.3">
      <c r="A788" s="2">
        <v>38441</v>
      </c>
      <c r="B788">
        <v>436.45216819283041</v>
      </c>
      <c r="C788">
        <v>0.93182059960599939</v>
      </c>
      <c r="D788">
        <v>1.21</v>
      </c>
      <c r="E788">
        <v>0.2444490129192923</v>
      </c>
      <c r="F788">
        <v>-0.38924507401564212</v>
      </c>
      <c r="G788" s="4">
        <v>4325.97021484375</v>
      </c>
      <c r="H788" s="4">
        <v>3.68</v>
      </c>
    </row>
    <row r="789" spans="1:8" x14ac:dyDescent="0.3">
      <c r="A789" s="2">
        <v>38442</v>
      </c>
      <c r="B789">
        <v>436.54199999999997</v>
      </c>
      <c r="C789">
        <v>0.93152125956486198</v>
      </c>
      <c r="D789">
        <v>1.21</v>
      </c>
      <c r="E789">
        <v>0.24431389587525501</v>
      </c>
      <c r="F789">
        <v>-0.39725084757141399</v>
      </c>
      <c r="G789" s="4">
        <v>4369.27001953125</v>
      </c>
      <c r="H789" s="4">
        <v>3.64</v>
      </c>
    </row>
    <row r="790" spans="1:8" x14ac:dyDescent="0.3">
      <c r="A790" s="2">
        <v>38443</v>
      </c>
      <c r="B790">
        <v>436.63444070708698</v>
      </c>
      <c r="C790">
        <v>0.93180346885688192</v>
      </c>
      <c r="D790">
        <v>1.21</v>
      </c>
      <c r="E790">
        <v>0.24426852166652679</v>
      </c>
      <c r="F790">
        <v>-0.4</v>
      </c>
      <c r="G790" s="4">
        <v>4348.02978515625</v>
      </c>
      <c r="H790" s="4">
        <v>3.61</v>
      </c>
    </row>
    <row r="791" spans="1:8" x14ac:dyDescent="0.3">
      <c r="A791" s="2">
        <v>38444</v>
      </c>
      <c r="B791">
        <v>436.72881110178952</v>
      </c>
      <c r="C791">
        <v>0.93180346885688192</v>
      </c>
      <c r="D791">
        <v>1.21</v>
      </c>
      <c r="E791">
        <v>0.2447004573698397</v>
      </c>
      <c r="F791">
        <v>-0.39804444444444448</v>
      </c>
      <c r="G791" s="4">
        <f t="shared" ref="G791:H792" si="114">G790</f>
        <v>4348.02978515625</v>
      </c>
      <c r="H791" s="4">
        <f t="shared" si="114"/>
        <v>3.61</v>
      </c>
    </row>
    <row r="792" spans="1:8" x14ac:dyDescent="0.3">
      <c r="A792" s="2">
        <v>38445</v>
      </c>
      <c r="B792">
        <v>436.82500339215539</v>
      </c>
      <c r="C792">
        <v>0.93180346885688192</v>
      </c>
      <c r="D792">
        <v>1.21</v>
      </c>
      <c r="E792">
        <v>0.2459569975976591</v>
      </c>
      <c r="F792">
        <v>-0.39235555555555562</v>
      </c>
      <c r="G792" s="4">
        <f t="shared" si="114"/>
        <v>4348.02978515625</v>
      </c>
      <c r="H792" s="4">
        <f t="shared" si="114"/>
        <v>3.61</v>
      </c>
    </row>
    <row r="793" spans="1:8" x14ac:dyDescent="0.3">
      <c r="A793" s="2">
        <v>38446</v>
      </c>
      <c r="B793">
        <v>436.92290978623271</v>
      </c>
      <c r="C793">
        <v>0.93250066830625833</v>
      </c>
      <c r="D793">
        <v>1.21</v>
      </c>
      <c r="E793">
        <v>0.24797924202680591</v>
      </c>
      <c r="F793">
        <v>-0.38319999999999999</v>
      </c>
      <c r="G793" s="4">
        <v>4355.83984375</v>
      </c>
      <c r="H793" s="4">
        <v>3.6</v>
      </c>
    </row>
    <row r="794" spans="1:8" x14ac:dyDescent="0.3">
      <c r="A794" s="2">
        <v>38447</v>
      </c>
      <c r="B794">
        <v>437.02242249206944</v>
      </c>
      <c r="C794">
        <v>0.93351841003525549</v>
      </c>
      <c r="D794">
        <v>1.21</v>
      </c>
      <c r="E794">
        <v>0.25070829033410108</v>
      </c>
      <c r="F794">
        <v>-0.37084444444444442</v>
      </c>
      <c r="G794" s="4">
        <v>4356.6201171875</v>
      </c>
      <c r="H794" s="4">
        <v>3.6</v>
      </c>
    </row>
    <row r="795" spans="1:8" x14ac:dyDescent="0.3">
      <c r="A795" s="2">
        <v>38448</v>
      </c>
      <c r="B795">
        <v>437.12343371771328</v>
      </c>
      <c r="C795">
        <v>0.93318402051807647</v>
      </c>
      <c r="D795">
        <v>1.21</v>
      </c>
      <c r="E795">
        <v>0.25408524219636558</v>
      </c>
      <c r="F795">
        <v>-0.35555555555555562</v>
      </c>
      <c r="G795" s="4">
        <v>4373.16015625</v>
      </c>
      <c r="H795" s="4">
        <v>3.6</v>
      </c>
    </row>
    <row r="796" spans="1:8" x14ac:dyDescent="0.3">
      <c r="A796" s="2">
        <v>38449</v>
      </c>
      <c r="B796">
        <v>437.22583567121251</v>
      </c>
      <c r="C796">
        <v>0.93184688762562895</v>
      </c>
      <c r="D796">
        <v>1.21</v>
      </c>
      <c r="E796">
        <v>0.25805119729042048</v>
      </c>
      <c r="F796">
        <v>-0.33760000000000001</v>
      </c>
      <c r="G796" s="4">
        <v>4368.35009765625</v>
      </c>
      <c r="H796" s="4">
        <v>3.59</v>
      </c>
    </row>
    <row r="797" spans="1:8" x14ac:dyDescent="0.3">
      <c r="A797" s="2">
        <v>38450</v>
      </c>
      <c r="B797">
        <v>437.32952056061487</v>
      </c>
      <c r="C797">
        <v>0.93367027884864195</v>
      </c>
      <c r="D797">
        <v>1.21</v>
      </c>
      <c r="E797">
        <v>0.26254725529308681</v>
      </c>
      <c r="F797">
        <v>-0.3172444444444445</v>
      </c>
      <c r="G797" s="4">
        <v>4399.43994140625</v>
      </c>
      <c r="H797" s="4">
        <v>3.58</v>
      </c>
    </row>
    <row r="798" spans="1:8" x14ac:dyDescent="0.3">
      <c r="A798" s="2">
        <v>38451</v>
      </c>
      <c r="B798">
        <v>437.43438059396834</v>
      </c>
      <c r="C798">
        <v>0.93367027884864195</v>
      </c>
      <c r="D798">
        <v>1.21</v>
      </c>
      <c r="E798">
        <v>0.26751451588118519</v>
      </c>
      <c r="F798">
        <v>-0.2947555555555556</v>
      </c>
      <c r="G798" s="4">
        <f t="shared" ref="G798:H799" si="115">G797</f>
        <v>4399.43994140625</v>
      </c>
      <c r="H798" s="4">
        <f t="shared" si="115"/>
        <v>3.58</v>
      </c>
    </row>
    <row r="799" spans="1:8" x14ac:dyDescent="0.3">
      <c r="A799" s="2">
        <v>38452</v>
      </c>
      <c r="B799">
        <v>437.5403079793208</v>
      </c>
      <c r="C799">
        <v>0.93367027884864195</v>
      </c>
      <c r="D799">
        <v>1.21</v>
      </c>
      <c r="E799">
        <v>0.27289407873153693</v>
      </c>
      <c r="F799">
        <v>-0.27039999999999997</v>
      </c>
      <c r="G799" s="4">
        <f t="shared" si="115"/>
        <v>4399.43994140625</v>
      </c>
      <c r="H799" s="4">
        <f t="shared" si="115"/>
        <v>3.58</v>
      </c>
    </row>
    <row r="800" spans="1:8" x14ac:dyDescent="0.3">
      <c r="A800" s="2">
        <v>38453</v>
      </c>
      <c r="B800">
        <v>437.64719492472028</v>
      </c>
      <c r="C800">
        <v>0.92934474857652916</v>
      </c>
      <c r="D800">
        <v>1.21</v>
      </c>
      <c r="E800">
        <v>0.27862704352096268</v>
      </c>
      <c r="F800">
        <v>-0.24444444444444449</v>
      </c>
      <c r="G800" s="4">
        <v>4388.81005859375</v>
      </c>
      <c r="H800" s="4">
        <v>3.55</v>
      </c>
    </row>
    <row r="801" spans="1:8" x14ac:dyDescent="0.3">
      <c r="A801" s="2">
        <v>38454</v>
      </c>
      <c r="B801">
        <v>437.75493363821471</v>
      </c>
      <c r="C801">
        <v>0.93596134651901552</v>
      </c>
      <c r="D801">
        <v>1.21</v>
      </c>
      <c r="E801">
        <v>0.28465450992628383</v>
      </c>
      <c r="F801">
        <v>-0.2171555555555556</v>
      </c>
      <c r="G801" s="4">
        <v>4395.8798828125</v>
      </c>
      <c r="H801" s="4">
        <v>3.55</v>
      </c>
    </row>
    <row r="802" spans="1:8" x14ac:dyDescent="0.3">
      <c r="A802" s="2">
        <v>38455</v>
      </c>
      <c r="B802">
        <v>437.86341632785189</v>
      </c>
      <c r="C802">
        <v>0.93248515680131694</v>
      </c>
      <c r="D802">
        <v>1.21</v>
      </c>
      <c r="E802">
        <v>0.29091757762432102</v>
      </c>
      <c r="F802">
        <v>-0.1888</v>
      </c>
      <c r="G802" s="4">
        <v>4395.33984375</v>
      </c>
      <c r="H802" s="4">
        <v>3.52</v>
      </c>
    </row>
    <row r="803" spans="1:8" x14ac:dyDescent="0.3">
      <c r="A803" s="2">
        <v>38456</v>
      </c>
      <c r="B803">
        <v>437.97253520167999</v>
      </c>
      <c r="C803">
        <v>0.9318344155413385</v>
      </c>
      <c r="D803">
        <v>1.21</v>
      </c>
      <c r="E803">
        <v>0.29735734629189531</v>
      </c>
      <c r="F803">
        <v>-0.15964444444444451</v>
      </c>
      <c r="G803" s="4">
        <v>4385.60986328125</v>
      </c>
      <c r="H803" s="4">
        <v>3.52</v>
      </c>
    </row>
    <row r="804" spans="1:8" x14ac:dyDescent="0.3">
      <c r="A804" s="2">
        <v>38457</v>
      </c>
      <c r="B804">
        <v>438.0821824677468</v>
      </c>
      <c r="C804">
        <v>0.93123886860825011</v>
      </c>
      <c r="D804">
        <v>1.21</v>
      </c>
      <c r="E804">
        <v>0.30391491560582762</v>
      </c>
      <c r="F804">
        <v>-0.1299555555555556</v>
      </c>
      <c r="G804" s="4">
        <v>4381.4501953125</v>
      </c>
      <c r="H804" s="4">
        <v>3.48</v>
      </c>
    </row>
    <row r="805" spans="1:8" x14ac:dyDescent="0.3">
      <c r="A805" s="2">
        <v>38458</v>
      </c>
      <c r="B805">
        <v>438.19225033410038</v>
      </c>
      <c r="C805">
        <v>0.93123886860825011</v>
      </c>
      <c r="D805">
        <v>1.21</v>
      </c>
      <c r="E805">
        <v>0.310531385242939</v>
      </c>
      <c r="F805">
        <v>-0.1</v>
      </c>
      <c r="G805" s="4">
        <f t="shared" ref="G805:H806" si="116">G804</f>
        <v>4381.4501953125</v>
      </c>
      <c r="H805" s="4">
        <f t="shared" si="116"/>
        <v>3.48</v>
      </c>
    </row>
    <row r="806" spans="1:8" x14ac:dyDescent="0.3">
      <c r="A806" s="2">
        <v>38459</v>
      </c>
      <c r="B806">
        <v>438.30263100878858</v>
      </c>
      <c r="C806">
        <v>0.93123886860825011</v>
      </c>
      <c r="D806">
        <v>1.21</v>
      </c>
      <c r="E806">
        <v>0.31714785488005037</v>
      </c>
      <c r="F806">
        <v>-7.0044444444444492E-2</v>
      </c>
      <c r="G806" s="4">
        <f t="shared" si="116"/>
        <v>4381.4501953125</v>
      </c>
      <c r="H806" s="4">
        <f t="shared" si="116"/>
        <v>3.48</v>
      </c>
    </row>
    <row r="807" spans="1:8" x14ac:dyDescent="0.3">
      <c r="A807" s="2">
        <v>38460</v>
      </c>
      <c r="B807">
        <v>438.41321669985928</v>
      </c>
      <c r="C807">
        <v>0.93337388709089364</v>
      </c>
      <c r="D807">
        <v>1.21</v>
      </c>
      <c r="E807">
        <v>0.32370542419398268</v>
      </c>
      <c r="F807">
        <v>-4.0355555555555672E-2</v>
      </c>
      <c r="G807" s="4">
        <v>4266.27001953125</v>
      </c>
      <c r="H807" s="4">
        <v>3.44</v>
      </c>
    </row>
    <row r="808" spans="1:8" x14ac:dyDescent="0.3">
      <c r="A808" s="2">
        <v>38461</v>
      </c>
      <c r="B808">
        <v>438.52389961536051</v>
      </c>
      <c r="C808">
        <v>0.9302985578091677</v>
      </c>
      <c r="D808">
        <v>1.21</v>
      </c>
      <c r="E808">
        <v>0.33014519286155702</v>
      </c>
      <c r="F808">
        <v>-1.120000000000004E-2</v>
      </c>
      <c r="G808" s="4">
        <v>4211.259765625</v>
      </c>
      <c r="H808" s="4">
        <v>3.48</v>
      </c>
    </row>
    <row r="809" spans="1:8" x14ac:dyDescent="0.3">
      <c r="A809" s="2">
        <v>38462</v>
      </c>
      <c r="B809">
        <v>438.63457196334025</v>
      </c>
      <c r="C809">
        <v>0.93409074656571933</v>
      </c>
      <c r="D809">
        <v>1.21</v>
      </c>
      <c r="E809">
        <v>0.33640826055959422</v>
      </c>
      <c r="F809">
        <v>1.7155555555555421E-2</v>
      </c>
      <c r="G809" s="4">
        <v>4215.18994140625</v>
      </c>
      <c r="H809" s="4">
        <v>3.45</v>
      </c>
    </row>
    <row r="810" spans="1:8" x14ac:dyDescent="0.3">
      <c r="A810" s="2">
        <v>38463</v>
      </c>
      <c r="B810">
        <v>438.74512595184649</v>
      </c>
      <c r="C810">
        <v>0.93384919288291135</v>
      </c>
      <c r="D810">
        <v>1.21</v>
      </c>
      <c r="E810">
        <v>0.34243572696491531</v>
      </c>
      <c r="F810">
        <v>4.4444444444444398E-2</v>
      </c>
      <c r="G810" s="4">
        <v>4160.259765625</v>
      </c>
      <c r="H810" s="4">
        <v>3.45</v>
      </c>
    </row>
    <row r="811" spans="1:8" x14ac:dyDescent="0.3">
      <c r="A811" s="2">
        <v>38464</v>
      </c>
      <c r="B811">
        <v>438.85545378892687</v>
      </c>
      <c r="C811">
        <v>0.93206887866708088</v>
      </c>
      <c r="D811">
        <v>1.21</v>
      </c>
      <c r="E811">
        <v>0.34816869175434112</v>
      </c>
      <c r="F811">
        <v>7.0399999999999907E-2</v>
      </c>
      <c r="G811" s="4">
        <v>4210.18017578125</v>
      </c>
      <c r="H811" s="4">
        <v>3.48</v>
      </c>
    </row>
    <row r="812" spans="1:8" x14ac:dyDescent="0.3">
      <c r="A812" s="2">
        <v>38465</v>
      </c>
      <c r="B812">
        <v>438.9654476826297</v>
      </c>
      <c r="C812">
        <v>0.93206887866708088</v>
      </c>
      <c r="D812">
        <v>1.21</v>
      </c>
      <c r="E812">
        <v>0.3535482546046928</v>
      </c>
      <c r="F812">
        <v>9.4755555555555426E-2</v>
      </c>
      <c r="G812" s="4">
        <f t="shared" ref="G812:H813" si="117">G811</f>
        <v>4210.18017578125</v>
      </c>
      <c r="H812" s="4">
        <f t="shared" si="117"/>
        <v>3.48</v>
      </c>
    </row>
    <row r="813" spans="1:8" x14ac:dyDescent="0.3">
      <c r="A813" s="2">
        <v>38466</v>
      </c>
      <c r="B813">
        <v>439.07499984100258</v>
      </c>
      <c r="C813">
        <v>0.93206887866708088</v>
      </c>
      <c r="D813">
        <v>1.21</v>
      </c>
      <c r="E813">
        <v>0.35851551519279129</v>
      </c>
      <c r="F813">
        <v>0.1172444444444444</v>
      </c>
      <c r="G813" s="4">
        <f t="shared" si="117"/>
        <v>4210.18017578125</v>
      </c>
      <c r="H813" s="4">
        <f t="shared" si="117"/>
        <v>3.48</v>
      </c>
    </row>
    <row r="814" spans="1:8" x14ac:dyDescent="0.3">
      <c r="A814" s="2">
        <v>38467</v>
      </c>
      <c r="B814">
        <v>439.18400247209377</v>
      </c>
      <c r="C814">
        <v>0.93143971715281082</v>
      </c>
      <c r="D814">
        <v>1.21</v>
      </c>
      <c r="E814">
        <v>0.36301157319545752</v>
      </c>
      <c r="F814">
        <v>0.13759999999999989</v>
      </c>
      <c r="G814" s="4">
        <v>4214.97021484375</v>
      </c>
      <c r="H814" s="4">
        <v>3.45</v>
      </c>
    </row>
    <row r="815" spans="1:8" x14ac:dyDescent="0.3">
      <c r="A815" s="2">
        <v>38468</v>
      </c>
      <c r="B815">
        <v>439.29234778395096</v>
      </c>
      <c r="C815">
        <v>0.93510600194457161</v>
      </c>
      <c r="D815">
        <v>1.21</v>
      </c>
      <c r="E815">
        <v>0.36697752828951219</v>
      </c>
      <c r="F815">
        <v>0.15555555555555539</v>
      </c>
      <c r="G815" s="4">
        <v>4247.0498046875</v>
      </c>
      <c r="H815" s="4">
        <v>3.43</v>
      </c>
    </row>
    <row r="816" spans="1:8" x14ac:dyDescent="0.3">
      <c r="A816" s="2">
        <v>38469</v>
      </c>
      <c r="B816">
        <v>439.39992798462242</v>
      </c>
      <c r="C816">
        <v>0.9290324448143773</v>
      </c>
      <c r="D816">
        <v>1.21</v>
      </c>
      <c r="E816">
        <v>0.37035448015177691</v>
      </c>
      <c r="F816">
        <v>0.17084444444444441</v>
      </c>
      <c r="G816" s="4">
        <v>4219.64990234375</v>
      </c>
      <c r="H816" s="4">
        <v>3.45</v>
      </c>
    </row>
    <row r="817" spans="1:8" x14ac:dyDescent="0.3">
      <c r="A817" s="2">
        <v>38470</v>
      </c>
      <c r="B817">
        <v>439.50663528215568</v>
      </c>
      <c r="C817">
        <v>0.93434623734475086</v>
      </c>
      <c r="D817">
        <v>1.21</v>
      </c>
      <c r="E817">
        <v>0.37308352845907211</v>
      </c>
      <c r="F817">
        <v>0.1831999999999997</v>
      </c>
      <c r="G817" s="4">
        <v>4204.72021484375</v>
      </c>
      <c r="H817" s="4">
        <v>3.41</v>
      </c>
    </row>
    <row r="818" spans="1:8" x14ac:dyDescent="0.3">
      <c r="A818" s="2">
        <v>38471</v>
      </c>
      <c r="B818">
        <v>439.6123618845989</v>
      </c>
      <c r="C818">
        <v>0.93496827371629165</v>
      </c>
      <c r="D818">
        <v>1.21</v>
      </c>
      <c r="E818">
        <v>0.37510577288821889</v>
      </c>
      <c r="F818">
        <v>0.1923555555555555</v>
      </c>
      <c r="G818" s="4">
        <v>4163.22998046875</v>
      </c>
      <c r="H818" s="4">
        <v>3.38</v>
      </c>
    </row>
    <row r="819" spans="1:8" x14ac:dyDescent="0.3">
      <c r="A819" s="2">
        <v>38472</v>
      </c>
      <c r="B819">
        <v>439.71699999999998</v>
      </c>
      <c r="C819">
        <v>0.93496827371629165</v>
      </c>
      <c r="D819">
        <v>1.21</v>
      </c>
      <c r="E819">
        <v>0.37636231311603829</v>
      </c>
      <c r="F819">
        <v>0.19804444444444419</v>
      </c>
      <c r="G819" s="4">
        <f t="shared" ref="G819:H820" si="118">G818</f>
        <v>4163.22998046875</v>
      </c>
      <c r="H819" s="4">
        <f t="shared" si="118"/>
        <v>3.38</v>
      </c>
    </row>
    <row r="820" spans="1:8" x14ac:dyDescent="0.3">
      <c r="A820" s="2">
        <v>38473</v>
      </c>
      <c r="B820">
        <v>439.82008478187686</v>
      </c>
      <c r="C820">
        <v>0.93496827371629165</v>
      </c>
      <c r="D820">
        <v>1.23</v>
      </c>
      <c r="E820">
        <v>0.3767942488193512</v>
      </c>
      <c r="F820">
        <v>0.2</v>
      </c>
      <c r="G820" s="4">
        <f t="shared" si="118"/>
        <v>4163.22998046875</v>
      </c>
      <c r="H820" s="4">
        <f t="shared" si="118"/>
        <v>3.38</v>
      </c>
    </row>
    <row r="821" spans="1:8" x14ac:dyDescent="0.3">
      <c r="A821" s="2">
        <v>38474</v>
      </c>
      <c r="B821">
        <v>439.92134553571248</v>
      </c>
      <c r="C821">
        <v>0.93224592766234016</v>
      </c>
      <c r="D821">
        <v>1.23</v>
      </c>
      <c r="E821">
        <v>0.37642517776824752</v>
      </c>
      <c r="F821">
        <v>0.19969453861904601</v>
      </c>
      <c r="G821" s="4">
        <v>4208.6298828125</v>
      </c>
      <c r="H821" s="4">
        <v>3.39</v>
      </c>
    </row>
    <row r="822" spans="1:8" x14ac:dyDescent="0.3">
      <c r="A822" s="2">
        <v>38475</v>
      </c>
      <c r="B822">
        <v>440.02096569750262</v>
      </c>
      <c r="C822">
        <v>0.93352244018037223</v>
      </c>
      <c r="D822">
        <v>1.23</v>
      </c>
      <c r="E822">
        <v>0.37535041042162659</v>
      </c>
      <c r="F822">
        <v>0.19880500822396019</v>
      </c>
      <c r="G822" s="4">
        <v>4229.990234375</v>
      </c>
      <c r="H822" s="4">
        <v>3.39</v>
      </c>
    </row>
    <row r="823" spans="1:8" x14ac:dyDescent="0.3">
      <c r="A823" s="2">
        <v>38476</v>
      </c>
      <c r="B823">
        <v>440.11912870324312</v>
      </c>
      <c r="C823">
        <v>0.93374407846880958</v>
      </c>
      <c r="D823">
        <v>1.23</v>
      </c>
      <c r="E823">
        <v>0.37361861548952452</v>
      </c>
      <c r="F823">
        <v>0.19737168943640701</v>
      </c>
      <c r="G823" s="4">
        <v>4249.18994140625</v>
      </c>
      <c r="H823" s="4">
        <v>3.38</v>
      </c>
    </row>
    <row r="824" spans="1:8" x14ac:dyDescent="0.3">
      <c r="A824" s="2">
        <v>38477</v>
      </c>
      <c r="B824">
        <v>440.21601798892971</v>
      </c>
      <c r="C824">
        <v>0.9321065339136454</v>
      </c>
      <c r="D824">
        <v>1.23</v>
      </c>
      <c r="E824">
        <v>0.37127846168197659</v>
      </c>
      <c r="F824">
        <v>0.19543486287805051</v>
      </c>
      <c r="G824" s="4">
        <v>4271.02978515625</v>
      </c>
      <c r="H824" s="4">
        <v>3.39</v>
      </c>
    </row>
    <row r="825" spans="1:8" x14ac:dyDescent="0.3">
      <c r="A825" s="2">
        <v>38478</v>
      </c>
      <c r="B825">
        <v>440.3118169905581</v>
      </c>
      <c r="C825">
        <v>0.93529094353564168</v>
      </c>
      <c r="D825">
        <v>1.23</v>
      </c>
      <c r="E825">
        <v>0.36837861770901859</v>
      </c>
      <c r="F825">
        <v>0.19303480917055491</v>
      </c>
      <c r="G825" s="4">
        <v>4297.14013671875</v>
      </c>
      <c r="H825" s="4">
        <v>3.38</v>
      </c>
    </row>
    <row r="826" spans="1:8" x14ac:dyDescent="0.3">
      <c r="A826" s="2">
        <v>38479</v>
      </c>
      <c r="B826">
        <v>440.40670914412419</v>
      </c>
      <c r="C826">
        <v>0.93529094353564168</v>
      </c>
      <c r="D826">
        <v>1.23</v>
      </c>
      <c r="E826">
        <v>0.36496775228068618</v>
      </c>
      <c r="F826">
        <v>0.19021180893558459</v>
      </c>
      <c r="G826" s="4">
        <f t="shared" ref="G826:H827" si="119">G825</f>
        <v>4297.14013671875</v>
      </c>
      <c r="H826" s="4">
        <f t="shared" si="119"/>
        <v>3.38</v>
      </c>
    </row>
    <row r="827" spans="1:8" x14ac:dyDescent="0.3">
      <c r="A827" s="2">
        <v>38480</v>
      </c>
      <c r="B827">
        <v>440.50087788562371</v>
      </c>
      <c r="C827">
        <v>0.93529094353564168</v>
      </c>
      <c r="D827">
        <v>1.23</v>
      </c>
      <c r="E827">
        <v>0.36109453410701497</v>
      </c>
      <c r="F827">
        <v>0.18700614279480379</v>
      </c>
      <c r="G827" s="4">
        <f t="shared" si="119"/>
        <v>4297.14013671875</v>
      </c>
      <c r="H827" s="4">
        <f t="shared" si="119"/>
        <v>3.38</v>
      </c>
    </row>
    <row r="828" spans="1:8" x14ac:dyDescent="0.3">
      <c r="A828" s="2">
        <v>38481</v>
      </c>
      <c r="B828">
        <v>440.59450665105226</v>
      </c>
      <c r="C828">
        <v>0.93555320159996203</v>
      </c>
      <c r="D828">
        <v>1.23</v>
      </c>
      <c r="E828">
        <v>0.35680763189804082</v>
      </c>
      <c r="F828">
        <v>0.18345809136987681</v>
      </c>
      <c r="G828" s="4">
        <v>4305.68994140625</v>
      </c>
      <c r="H828" s="4">
        <v>3.43</v>
      </c>
    </row>
    <row r="829" spans="1:8" x14ac:dyDescent="0.3">
      <c r="A829" s="2">
        <v>38482</v>
      </c>
      <c r="B829">
        <v>440.68777887640601</v>
      </c>
      <c r="C829">
        <v>0.93389613504771485</v>
      </c>
      <c r="D829">
        <v>1.23</v>
      </c>
      <c r="E829">
        <v>0.35215571436379911</v>
      </c>
      <c r="F829">
        <v>0.17960793528246791</v>
      </c>
      <c r="G829" s="4">
        <v>4299.64013671875</v>
      </c>
      <c r="H829" s="4">
        <v>3.39</v>
      </c>
    </row>
    <row r="830" spans="1:8" x14ac:dyDescent="0.3">
      <c r="A830" s="2">
        <v>38483</v>
      </c>
      <c r="B830">
        <v>440.78087799768019</v>
      </c>
      <c r="C830">
        <v>0.93138314739082007</v>
      </c>
      <c r="D830">
        <v>1.23</v>
      </c>
      <c r="E830">
        <v>0.34718745021432562</v>
      </c>
      <c r="F830">
        <v>0.17549595515424121</v>
      </c>
      <c r="G830" s="4">
        <v>4246.8798828125</v>
      </c>
      <c r="H830" s="4">
        <v>3.34</v>
      </c>
    </row>
    <row r="831" spans="1:8" x14ac:dyDescent="0.3">
      <c r="A831" s="2">
        <v>38484</v>
      </c>
      <c r="B831">
        <v>440.87398745087097</v>
      </c>
      <c r="C831">
        <v>0.93383108294011918</v>
      </c>
      <c r="D831">
        <v>1.23</v>
      </c>
      <c r="E831">
        <v>0.34195150815965603</v>
      </c>
      <c r="F831">
        <v>0.17116243160686109</v>
      </c>
      <c r="G831" s="4">
        <v>4265.22021484375</v>
      </c>
      <c r="H831" s="4">
        <v>3.33</v>
      </c>
    </row>
    <row r="832" spans="1:8" x14ac:dyDescent="0.3">
      <c r="A832" s="2">
        <v>38485</v>
      </c>
      <c r="B832">
        <v>440.96729067197401</v>
      </c>
      <c r="C832">
        <v>0.93060126497320705</v>
      </c>
      <c r="D832">
        <v>1.23</v>
      </c>
      <c r="E832">
        <v>0.33649655690982599</v>
      </c>
      <c r="F832">
        <v>0.16664764526199191</v>
      </c>
      <c r="G832" s="4">
        <v>4255.6201171875</v>
      </c>
      <c r="H832" s="4">
        <v>3.3</v>
      </c>
    </row>
    <row r="833" spans="1:8" x14ac:dyDescent="0.3">
      <c r="A833" s="2">
        <v>38486</v>
      </c>
      <c r="B833">
        <v>441.06097109698499</v>
      </c>
      <c r="C833">
        <v>0.93060126497320705</v>
      </c>
      <c r="D833">
        <v>1.23</v>
      </c>
      <c r="E833">
        <v>0.33087126517487109</v>
      </c>
      <c r="F833">
        <v>0.1619918767412977</v>
      </c>
      <c r="G833" s="4">
        <f t="shared" ref="G833:H834" si="120">G832</f>
        <v>4255.6201171875</v>
      </c>
      <c r="H833" s="4">
        <f t="shared" si="120"/>
        <v>3.3</v>
      </c>
    </row>
    <row r="834" spans="1:8" x14ac:dyDescent="0.3">
      <c r="A834" s="2">
        <v>38487</v>
      </c>
      <c r="B834">
        <v>441.1552121618999</v>
      </c>
      <c r="C834">
        <v>0.93060126497320705</v>
      </c>
      <c r="D834">
        <v>1.23</v>
      </c>
      <c r="E834">
        <v>0.32512430166482709</v>
      </c>
      <c r="F834">
        <v>0.1572354066664429</v>
      </c>
      <c r="G834" s="4">
        <f t="shared" si="120"/>
        <v>4255.6201171875</v>
      </c>
      <c r="H834" s="4">
        <f t="shared" si="120"/>
        <v>3.3</v>
      </c>
    </row>
    <row r="835" spans="1:8" x14ac:dyDescent="0.3">
      <c r="A835" s="2">
        <v>38488</v>
      </c>
      <c r="B835">
        <v>441.2501973027143</v>
      </c>
      <c r="C835">
        <v>0.93119847785824217</v>
      </c>
      <c r="D835">
        <v>1.23</v>
      </c>
      <c r="E835">
        <v>0.31930433508972961</v>
      </c>
      <c r="F835">
        <v>0.1524185156590917</v>
      </c>
      <c r="G835" s="4">
        <v>4266.81982421875</v>
      </c>
      <c r="H835" s="4">
        <v>3.32</v>
      </c>
    </row>
    <row r="836" spans="1:8" x14ac:dyDescent="0.3">
      <c r="A836" s="2">
        <v>38489</v>
      </c>
      <c r="B836">
        <v>441.34610995542397</v>
      </c>
      <c r="C836">
        <v>0.93257558072323876</v>
      </c>
      <c r="D836">
        <v>1.23</v>
      </c>
      <c r="E836">
        <v>0.31346003415961432</v>
      </c>
      <c r="F836">
        <v>0.14758148434090829</v>
      </c>
      <c r="G836" s="4">
        <v>4274.2900390625</v>
      </c>
      <c r="H836" s="4">
        <v>3.32</v>
      </c>
    </row>
    <row r="837" spans="1:8" x14ac:dyDescent="0.3">
      <c r="A837" s="2">
        <v>38490</v>
      </c>
      <c r="B837">
        <v>441.4431335560248</v>
      </c>
      <c r="C837">
        <v>0.93249041421093781</v>
      </c>
      <c r="D837">
        <v>1.23</v>
      </c>
      <c r="E837">
        <v>0.30764006758451679</v>
      </c>
      <c r="F837">
        <v>0.14276459333355709</v>
      </c>
      <c r="G837" s="4">
        <v>4273.990234375</v>
      </c>
      <c r="H837" s="4">
        <v>3.35</v>
      </c>
    </row>
    <row r="838" spans="1:8" x14ac:dyDescent="0.3">
      <c r="A838" s="2">
        <v>38491</v>
      </c>
      <c r="B838">
        <v>441.54145154051253</v>
      </c>
      <c r="C838">
        <v>0.93257699606247468</v>
      </c>
      <c r="D838">
        <v>1.23</v>
      </c>
      <c r="E838">
        <v>0.30189310407447278</v>
      </c>
      <c r="F838">
        <v>0.13800812325870229</v>
      </c>
      <c r="G838" s="4">
        <v>4338.169921875</v>
      </c>
      <c r="H838" s="4">
        <v>3.35</v>
      </c>
    </row>
    <row r="839" spans="1:8" x14ac:dyDescent="0.3">
      <c r="A839" s="2">
        <v>38492</v>
      </c>
      <c r="B839">
        <v>441.6412473448828</v>
      </c>
      <c r="C839">
        <v>0.93276042340697685</v>
      </c>
      <c r="D839">
        <v>1.23</v>
      </c>
      <c r="E839">
        <v>0.29626781233951788</v>
      </c>
      <c r="F839">
        <v>0.13335235473800819</v>
      </c>
      <c r="G839" s="4">
        <v>4358.66015625</v>
      </c>
      <c r="H839" s="4">
        <v>3.37</v>
      </c>
    </row>
    <row r="840" spans="1:8" x14ac:dyDescent="0.3">
      <c r="A840" s="2">
        <v>38493</v>
      </c>
      <c r="B840">
        <v>441.74270440513152</v>
      </c>
      <c r="C840">
        <v>0.93276042340697685</v>
      </c>
      <c r="D840">
        <v>1.23</v>
      </c>
      <c r="E840">
        <v>0.29081286108968779</v>
      </c>
      <c r="F840">
        <v>0.1288375683931389</v>
      </c>
      <c r="G840" s="4">
        <f t="shared" ref="G840:H841" si="121">G839</f>
        <v>4358.66015625</v>
      </c>
      <c r="H840" s="4">
        <f t="shared" si="121"/>
        <v>3.37</v>
      </c>
    </row>
    <row r="841" spans="1:8" x14ac:dyDescent="0.3">
      <c r="A841" s="2">
        <v>38494</v>
      </c>
      <c r="B841">
        <v>441.84600615725441</v>
      </c>
      <c r="C841">
        <v>0.93276042340697685</v>
      </c>
      <c r="D841">
        <v>1.23</v>
      </c>
      <c r="E841">
        <v>0.28557691903501831</v>
      </c>
      <c r="F841">
        <v>0.1245040448457588</v>
      </c>
      <c r="G841" s="4">
        <f t="shared" si="121"/>
        <v>4358.66015625</v>
      </c>
      <c r="H841" s="4">
        <f t="shared" si="121"/>
        <v>3.37</v>
      </c>
    </row>
    <row r="842" spans="1:8" x14ac:dyDescent="0.3">
      <c r="A842" s="2">
        <v>38495</v>
      </c>
      <c r="B842">
        <v>441.95133603724719</v>
      </c>
      <c r="C842">
        <v>0.93354936254621723</v>
      </c>
      <c r="D842">
        <v>1.23</v>
      </c>
      <c r="E842">
        <v>0.28060865488554482</v>
      </c>
      <c r="F842">
        <v>0.12039206471753219</v>
      </c>
      <c r="G842" s="4">
        <v>4383.02001953125</v>
      </c>
      <c r="H842" s="4">
        <v>3.38</v>
      </c>
    </row>
    <row r="843" spans="1:8" x14ac:dyDescent="0.3">
      <c r="A843" s="2">
        <v>38496</v>
      </c>
      <c r="B843">
        <v>442.0588774811057</v>
      </c>
      <c r="C843">
        <v>0.93337528174981077</v>
      </c>
      <c r="D843">
        <v>1.23</v>
      </c>
      <c r="E843">
        <v>0.27595673735130311</v>
      </c>
      <c r="F843">
        <v>0.1165419086301232</v>
      </c>
      <c r="G843" s="4">
        <v>4412.419921875</v>
      </c>
      <c r="H843" s="4">
        <v>3.3</v>
      </c>
    </row>
    <row r="844" spans="1:8" x14ac:dyDescent="0.3">
      <c r="A844" s="2">
        <v>38497</v>
      </c>
      <c r="B844">
        <v>442.16881392482583</v>
      </c>
      <c r="C844">
        <v>0.93460494023488883</v>
      </c>
      <c r="D844">
        <v>1.23</v>
      </c>
      <c r="E844">
        <v>0.27166983514232879</v>
      </c>
      <c r="F844">
        <v>0.1129938572051962</v>
      </c>
      <c r="G844" s="4">
        <v>4393.43017578125</v>
      </c>
      <c r="H844" s="4">
        <v>3.28</v>
      </c>
    </row>
    <row r="845" spans="1:8" x14ac:dyDescent="0.3">
      <c r="A845" s="2">
        <v>38498</v>
      </c>
      <c r="B845">
        <v>442.28132880440302</v>
      </c>
      <c r="C845">
        <v>0.93631506418393529</v>
      </c>
      <c r="D845">
        <v>1.23</v>
      </c>
      <c r="E845">
        <v>0.2677966169686577</v>
      </c>
      <c r="F845">
        <v>0.10978819106441549</v>
      </c>
      <c r="G845" s="4">
        <v>4391.580078125</v>
      </c>
      <c r="H845" s="4">
        <v>3.3</v>
      </c>
    </row>
    <row r="846" spans="1:8" x14ac:dyDescent="0.3">
      <c r="A846" s="2">
        <v>38499</v>
      </c>
      <c r="B846">
        <v>442.39660555583333</v>
      </c>
      <c r="C846">
        <v>0.93134389408607687</v>
      </c>
      <c r="D846">
        <v>1.23</v>
      </c>
      <c r="E846">
        <v>0.26438575154032529</v>
      </c>
      <c r="F846">
        <v>0.10696519082944519</v>
      </c>
      <c r="G846" s="4">
        <v>4442.66015625</v>
      </c>
      <c r="H846" s="4">
        <v>3.3</v>
      </c>
    </row>
    <row r="847" spans="1:8" x14ac:dyDescent="0.3">
      <c r="A847" s="2">
        <v>38500</v>
      </c>
      <c r="B847">
        <v>442.51482761511244</v>
      </c>
      <c r="C847">
        <v>0.93134389408607687</v>
      </c>
      <c r="D847">
        <v>1.23</v>
      </c>
      <c r="E847">
        <v>0.26148590756736728</v>
      </c>
      <c r="F847">
        <v>0.10456513712194961</v>
      </c>
      <c r="G847" s="4">
        <f t="shared" ref="G847:H848" si="122">G846</f>
        <v>4442.66015625</v>
      </c>
      <c r="H847" s="4">
        <f t="shared" si="122"/>
        <v>3.3</v>
      </c>
    </row>
    <row r="848" spans="1:8" x14ac:dyDescent="0.3">
      <c r="A848" s="2">
        <v>38501</v>
      </c>
      <c r="B848">
        <v>442.636178418236</v>
      </c>
      <c r="C848">
        <v>0.93134389408607687</v>
      </c>
      <c r="D848">
        <v>1.23</v>
      </c>
      <c r="E848">
        <v>0.25914575375981941</v>
      </c>
      <c r="F848">
        <v>0.1026283105635931</v>
      </c>
      <c r="G848" s="4">
        <f t="shared" si="122"/>
        <v>4442.66015625</v>
      </c>
      <c r="H848" s="4">
        <f t="shared" si="122"/>
        <v>3.3</v>
      </c>
    </row>
    <row r="849" spans="1:8" x14ac:dyDescent="0.3">
      <c r="A849" s="2">
        <v>38502</v>
      </c>
      <c r="B849">
        <v>442.76084140119997</v>
      </c>
      <c r="C849">
        <v>0.93276411234482204</v>
      </c>
      <c r="D849">
        <v>1.23</v>
      </c>
      <c r="E849">
        <v>0.25741395882771723</v>
      </c>
      <c r="F849">
        <v>0.1011949917760398</v>
      </c>
      <c r="G849" s="4">
        <v>4445.2099609375</v>
      </c>
      <c r="H849" s="4">
        <v>3.34</v>
      </c>
    </row>
    <row r="850" spans="1:8" x14ac:dyDescent="0.3">
      <c r="A850" s="2">
        <v>38503</v>
      </c>
      <c r="B850">
        <v>442.88900000000001</v>
      </c>
      <c r="C850">
        <v>0.93299068296656729</v>
      </c>
      <c r="D850">
        <v>1.23</v>
      </c>
      <c r="E850">
        <v>0.25633919148109641</v>
      </c>
      <c r="F850">
        <v>0.100305461380954</v>
      </c>
      <c r="G850" s="4">
        <v>4480</v>
      </c>
      <c r="H850" s="4">
        <v>3.3</v>
      </c>
    </row>
    <row r="851" spans="1:8" x14ac:dyDescent="0.3">
      <c r="A851" s="2">
        <v>38504</v>
      </c>
      <c r="B851">
        <v>443.02397124895373</v>
      </c>
      <c r="C851">
        <v>0.93240232631571318</v>
      </c>
      <c r="D851">
        <v>1.22</v>
      </c>
      <c r="E851">
        <v>0.25597012042999268</v>
      </c>
      <c r="F851">
        <v>0.1</v>
      </c>
      <c r="G851" s="4">
        <v>4467.31982421875</v>
      </c>
      <c r="H851" s="4">
        <v>3.27</v>
      </c>
    </row>
    <row r="852" spans="1:8" x14ac:dyDescent="0.3">
      <c r="A852" s="2">
        <v>38505</v>
      </c>
      <c r="B852">
        <v>443.1684776535883</v>
      </c>
      <c r="C852">
        <v>0.93424259618219052</v>
      </c>
      <c r="D852">
        <v>1.22</v>
      </c>
      <c r="E852">
        <v>0.25645230027231869</v>
      </c>
      <c r="F852">
        <v>0.1013037037037037</v>
      </c>
      <c r="G852" s="4">
        <v>4521.7099609375</v>
      </c>
      <c r="H852" s="4">
        <v>3.24</v>
      </c>
    </row>
    <row r="853" spans="1:8" x14ac:dyDescent="0.3">
      <c r="A853" s="2">
        <v>38506</v>
      </c>
      <c r="B853">
        <v>443.32181085671436</v>
      </c>
      <c r="C853">
        <v>0.93450159332007665</v>
      </c>
      <c r="D853">
        <v>1.22</v>
      </c>
      <c r="E853">
        <v>0.25785579625867638</v>
      </c>
      <c r="F853">
        <v>0.1050962962962963</v>
      </c>
      <c r="G853" s="4">
        <v>4544.72998046875</v>
      </c>
      <c r="H853" s="4">
        <v>3.2</v>
      </c>
    </row>
    <row r="854" spans="1:8" x14ac:dyDescent="0.3">
      <c r="A854" s="2">
        <v>38507</v>
      </c>
      <c r="B854">
        <v>443.48326250114212</v>
      </c>
      <c r="C854">
        <v>0.93450159332007665</v>
      </c>
      <c r="D854">
        <v>1.22</v>
      </c>
      <c r="E854">
        <v>0.26011604307813568</v>
      </c>
      <c r="F854">
        <v>0.11119999999999999</v>
      </c>
      <c r="G854" s="4">
        <f t="shared" ref="G854:H855" si="123">G853</f>
        <v>4544.72998046875</v>
      </c>
      <c r="H854" s="4">
        <f t="shared" si="123"/>
        <v>3.2</v>
      </c>
    </row>
    <row r="855" spans="1:8" x14ac:dyDescent="0.3">
      <c r="A855" s="2">
        <v>38508</v>
      </c>
      <c r="B855">
        <v>443.65212422968193</v>
      </c>
      <c r="C855">
        <v>0.93450159332007665</v>
      </c>
      <c r="D855">
        <v>1.22</v>
      </c>
      <c r="E855">
        <v>0.26316847541976618</v>
      </c>
      <c r="F855">
        <v>0.11943703703703699</v>
      </c>
      <c r="G855" s="4">
        <f t="shared" si="123"/>
        <v>4544.72998046875</v>
      </c>
      <c r="H855" s="4">
        <f t="shared" si="123"/>
        <v>3.2</v>
      </c>
    </row>
    <row r="856" spans="1:8" x14ac:dyDescent="0.3">
      <c r="A856" s="2">
        <v>38509</v>
      </c>
      <c r="B856">
        <v>443.82768768514433</v>
      </c>
      <c r="C856">
        <v>0.93342552704051718</v>
      </c>
      <c r="D856">
        <v>1.22</v>
      </c>
      <c r="E856">
        <v>0.26694852797263752</v>
      </c>
      <c r="F856">
        <v>0.12962962962962971</v>
      </c>
      <c r="G856" s="4">
        <v>4514.58984375</v>
      </c>
      <c r="H856" s="4">
        <v>3.22</v>
      </c>
    </row>
    <row r="857" spans="1:8" x14ac:dyDescent="0.3">
      <c r="A857" s="2">
        <v>38510</v>
      </c>
      <c r="B857">
        <v>444.0092445103395</v>
      </c>
      <c r="C857">
        <v>0.93094785227735422</v>
      </c>
      <c r="D857">
        <v>1.22</v>
      </c>
      <c r="E857">
        <v>0.2713916354258194</v>
      </c>
      <c r="F857">
        <v>0.1416</v>
      </c>
      <c r="G857" s="4">
        <v>4507.60986328125</v>
      </c>
      <c r="H857" s="4">
        <v>3.18</v>
      </c>
    </row>
    <row r="858" spans="1:8" x14ac:dyDescent="0.3">
      <c r="A858" s="2">
        <v>38511</v>
      </c>
      <c r="B858">
        <v>444.19608634807798</v>
      </c>
      <c r="C858">
        <v>0.93475311154273966</v>
      </c>
      <c r="D858">
        <v>1.22</v>
      </c>
      <c r="E858">
        <v>0.27643323246838158</v>
      </c>
      <c r="F858">
        <v>0.1551703703703704</v>
      </c>
      <c r="G858" s="4">
        <v>4552.08984375</v>
      </c>
      <c r="H858" s="4">
        <v>3.13</v>
      </c>
    </row>
    <row r="859" spans="1:8" x14ac:dyDescent="0.3">
      <c r="A859" s="2">
        <v>38512</v>
      </c>
      <c r="B859">
        <v>444.3875048411702</v>
      </c>
      <c r="C859">
        <v>0.93694059803521224</v>
      </c>
      <c r="D859">
        <v>1.22</v>
      </c>
      <c r="E859">
        <v>0.28200875378939372</v>
      </c>
      <c r="F859">
        <v>0.17016296296296299</v>
      </c>
      <c r="G859" s="4">
        <v>4550.919921875</v>
      </c>
      <c r="H859" s="4">
        <v>3.14</v>
      </c>
    </row>
    <row r="860" spans="1:8" x14ac:dyDescent="0.3">
      <c r="A860" s="2">
        <v>38513</v>
      </c>
      <c r="B860">
        <v>444.58279163242639</v>
      </c>
      <c r="C860">
        <v>0.93378210163772812</v>
      </c>
      <c r="D860">
        <v>1.22</v>
      </c>
      <c r="E860">
        <v>0.2880536340779255</v>
      </c>
      <c r="F860">
        <v>0.18640000000000001</v>
      </c>
      <c r="G860" s="4">
        <v>4580.91015625</v>
      </c>
      <c r="H860" s="4">
        <v>3.13</v>
      </c>
    </row>
    <row r="861" spans="1:8" x14ac:dyDescent="0.3">
      <c r="A861" s="2">
        <v>38514</v>
      </c>
      <c r="B861">
        <v>444.78123836465699</v>
      </c>
      <c r="C861">
        <v>0.93378210163772812</v>
      </c>
      <c r="D861">
        <v>1.22</v>
      </c>
      <c r="E861">
        <v>0.29450330802304658</v>
      </c>
      <c r="F861">
        <v>0.20370370370370369</v>
      </c>
      <c r="G861" s="4">
        <f t="shared" ref="G861:H862" si="124">G860</f>
        <v>4580.91015625</v>
      </c>
      <c r="H861" s="4">
        <f t="shared" si="124"/>
        <v>3.13</v>
      </c>
    </row>
    <row r="862" spans="1:8" x14ac:dyDescent="0.3">
      <c r="A862" s="2">
        <v>38515</v>
      </c>
      <c r="B862">
        <v>444.98213668067251</v>
      </c>
      <c r="C862">
        <v>0.93378210163772812</v>
      </c>
      <c r="D862">
        <v>1.22</v>
      </c>
      <c r="E862">
        <v>0.30129321031382678</v>
      </c>
      <c r="F862">
        <v>0.22189629629629631</v>
      </c>
      <c r="G862" s="4">
        <f t="shared" si="124"/>
        <v>4580.91015625</v>
      </c>
      <c r="H862" s="4">
        <f t="shared" si="124"/>
        <v>3.13</v>
      </c>
    </row>
    <row r="863" spans="1:8" x14ac:dyDescent="0.3">
      <c r="A863" s="2">
        <v>38516</v>
      </c>
      <c r="B863">
        <v>445.18477822328316</v>
      </c>
      <c r="C863">
        <v>0.93128595012564719</v>
      </c>
      <c r="D863">
        <v>1.22</v>
      </c>
      <c r="E863">
        <v>0.30835877563933572</v>
      </c>
      <c r="F863">
        <v>0.24079999999999999</v>
      </c>
      <c r="G863" s="4">
        <v>4597.330078125</v>
      </c>
      <c r="H863" s="4">
        <v>3.15</v>
      </c>
    </row>
    <row r="864" spans="1:8" x14ac:dyDescent="0.3">
      <c r="A864" s="2">
        <v>38517</v>
      </c>
      <c r="B864">
        <v>445.38845463529964</v>
      </c>
      <c r="C864">
        <v>0.9355988160365315</v>
      </c>
      <c r="D864">
        <v>1.22</v>
      </c>
      <c r="E864">
        <v>0.31563543868864302</v>
      </c>
      <c r="F864">
        <v>0.26023703703703699</v>
      </c>
      <c r="G864" s="4">
        <v>4593.81005859375</v>
      </c>
      <c r="H864" s="4">
        <v>3.19</v>
      </c>
    </row>
    <row r="865" spans="1:8" x14ac:dyDescent="0.3">
      <c r="A865" s="2">
        <v>38518</v>
      </c>
      <c r="B865">
        <v>445.59245755953191</v>
      </c>
      <c r="C865">
        <v>0.9347704254057343</v>
      </c>
      <c r="D865">
        <v>1.22</v>
      </c>
      <c r="E865">
        <v>0.32305863415081848</v>
      </c>
      <c r="F865">
        <v>0.28002962962962968</v>
      </c>
      <c r="G865" s="4">
        <v>4601.47021484375</v>
      </c>
      <c r="H865" s="4">
        <v>3.22</v>
      </c>
    </row>
    <row r="866" spans="1:8" x14ac:dyDescent="0.3">
      <c r="A866" s="2">
        <v>38519</v>
      </c>
      <c r="B866">
        <v>445.79607863879056</v>
      </c>
      <c r="C866">
        <v>0.93260467988913276</v>
      </c>
      <c r="D866">
        <v>1.22</v>
      </c>
      <c r="E866">
        <v>0.33056379671493169</v>
      </c>
      <c r="F866">
        <v>0.3</v>
      </c>
      <c r="G866" s="4">
        <v>4563.75</v>
      </c>
      <c r="H866" s="4">
        <v>3.35</v>
      </c>
    </row>
    <row r="867" spans="1:8" x14ac:dyDescent="0.3">
      <c r="A867" s="2">
        <v>38520</v>
      </c>
      <c r="B867">
        <v>445.99860951588613</v>
      </c>
      <c r="C867">
        <v>0.92914513944678701</v>
      </c>
      <c r="D867">
        <v>1.22</v>
      </c>
      <c r="E867">
        <v>0.33808636107005258</v>
      </c>
      <c r="F867">
        <v>0.3199703703703704</v>
      </c>
      <c r="G867" s="4">
        <v>4588.2001953125</v>
      </c>
      <c r="H867" s="4">
        <v>3.27</v>
      </c>
    </row>
    <row r="868" spans="1:8" x14ac:dyDescent="0.3">
      <c r="A868" s="2">
        <v>38521</v>
      </c>
      <c r="B868">
        <v>446.19934183362869</v>
      </c>
      <c r="C868">
        <v>0.92914513944678701</v>
      </c>
      <c r="D868">
        <v>1.22</v>
      </c>
      <c r="E868">
        <v>0.34556176190525062</v>
      </c>
      <c r="F868">
        <v>0.33976296296296299</v>
      </c>
      <c r="G868" s="4">
        <f t="shared" ref="G868:H869" si="125">G867</f>
        <v>4588.2001953125</v>
      </c>
      <c r="H868" s="4">
        <f t="shared" si="125"/>
        <v>3.27</v>
      </c>
    </row>
    <row r="869" spans="1:8" x14ac:dyDescent="0.3">
      <c r="A869" s="2">
        <v>38522</v>
      </c>
      <c r="B869">
        <v>446.3975672348289</v>
      </c>
      <c r="C869">
        <v>0.92914513944678701</v>
      </c>
      <c r="D869">
        <v>1.22</v>
      </c>
      <c r="E869">
        <v>0.35292543390959552</v>
      </c>
      <c r="F869">
        <v>0.35920000000000002</v>
      </c>
      <c r="G869" s="4">
        <f t="shared" si="125"/>
        <v>4588.2001953125</v>
      </c>
      <c r="H869" s="4">
        <f t="shared" si="125"/>
        <v>3.27</v>
      </c>
    </row>
    <row r="870" spans="1:8" x14ac:dyDescent="0.3">
      <c r="A870" s="2">
        <v>38523</v>
      </c>
      <c r="B870">
        <v>446.59257736229699</v>
      </c>
      <c r="C870">
        <v>0.93503731750278929</v>
      </c>
      <c r="D870">
        <v>1.22</v>
      </c>
      <c r="E870">
        <v>0.36011281177215698</v>
      </c>
      <c r="F870">
        <v>0.37810370370370372</v>
      </c>
      <c r="G870" s="4">
        <v>4601.990234375</v>
      </c>
      <c r="H870" s="4">
        <v>3.3</v>
      </c>
    </row>
    <row r="871" spans="1:8" x14ac:dyDescent="0.3">
      <c r="A871" s="2">
        <v>38524</v>
      </c>
      <c r="B871">
        <v>446.7836638588434</v>
      </c>
      <c r="C871">
        <v>0.93509540113720191</v>
      </c>
      <c r="D871">
        <v>1.22</v>
      </c>
      <c r="E871">
        <v>0.36705933018200487</v>
      </c>
      <c r="F871">
        <v>0.39629629629629642</v>
      </c>
      <c r="G871" s="4">
        <v>4600.14990234375</v>
      </c>
      <c r="H871" s="4">
        <v>3.21</v>
      </c>
    </row>
    <row r="872" spans="1:8" x14ac:dyDescent="0.3">
      <c r="A872" s="2">
        <v>38525</v>
      </c>
      <c r="B872">
        <v>446.97011836727847</v>
      </c>
      <c r="C872">
        <v>0.93249195244674121</v>
      </c>
      <c r="D872">
        <v>1.22</v>
      </c>
      <c r="E872">
        <v>0.37370042382820878</v>
      </c>
      <c r="F872">
        <v>0.41360000000000008</v>
      </c>
      <c r="G872" s="4">
        <v>4610.41015625</v>
      </c>
      <c r="H872" s="4">
        <v>3.15</v>
      </c>
    </row>
    <row r="873" spans="1:8" x14ac:dyDescent="0.3">
      <c r="A873" s="2">
        <v>38526</v>
      </c>
      <c r="B873">
        <v>447.15123253041281</v>
      </c>
      <c r="C873">
        <v>0.93119298834000941</v>
      </c>
      <c r="D873">
        <v>1.22</v>
      </c>
      <c r="E873">
        <v>0.3799715273998383</v>
      </c>
      <c r="F873">
        <v>0.42983703703703707</v>
      </c>
      <c r="G873" s="4">
        <v>4624.7900390625</v>
      </c>
      <c r="H873" s="4">
        <v>3.15</v>
      </c>
    </row>
    <row r="874" spans="1:8" x14ac:dyDescent="0.3">
      <c r="A874" s="2">
        <v>38527</v>
      </c>
      <c r="B874">
        <v>447.32629799105655</v>
      </c>
      <c r="C874">
        <v>0.93393614806848857</v>
      </c>
      <c r="D874">
        <v>1.22</v>
      </c>
      <c r="E874">
        <v>0.38580807558596308</v>
      </c>
      <c r="F874">
        <v>0.44482962962962969</v>
      </c>
      <c r="G874" s="4">
        <v>4602.35009765625</v>
      </c>
      <c r="H874" s="4">
        <v>3.12</v>
      </c>
    </row>
    <row r="875" spans="1:8" x14ac:dyDescent="0.3">
      <c r="A875" s="2">
        <v>38528</v>
      </c>
      <c r="B875">
        <v>447.49460639202016</v>
      </c>
      <c r="C875">
        <v>0.93393614806848857</v>
      </c>
      <c r="D875">
        <v>1.22</v>
      </c>
      <c r="E875">
        <v>0.3911455030756531</v>
      </c>
      <c r="F875">
        <v>0.45840000000000009</v>
      </c>
      <c r="G875" s="4">
        <f t="shared" ref="G875:H876" si="126">G874</f>
        <v>4602.35009765625</v>
      </c>
      <c r="H875" s="4">
        <f t="shared" si="126"/>
        <v>3.12</v>
      </c>
    </row>
    <row r="876" spans="1:8" x14ac:dyDescent="0.3">
      <c r="A876" s="2">
        <v>38529</v>
      </c>
      <c r="B876">
        <v>447.65544937611412</v>
      </c>
      <c r="C876">
        <v>0.93393614806848857</v>
      </c>
      <c r="D876">
        <v>1.22</v>
      </c>
      <c r="E876">
        <v>0.39591924455797789</v>
      </c>
      <c r="F876">
        <v>0.47037037037037049</v>
      </c>
      <c r="G876" s="4">
        <f t="shared" si="126"/>
        <v>4602.35009765625</v>
      </c>
      <c r="H876" s="4">
        <f t="shared" si="126"/>
        <v>3.12</v>
      </c>
    </row>
    <row r="877" spans="1:8" x14ac:dyDescent="0.3">
      <c r="A877" s="2">
        <v>38530</v>
      </c>
      <c r="B877">
        <v>447.80811858614862</v>
      </c>
      <c r="C877">
        <v>0.93543209123418325</v>
      </c>
      <c r="D877">
        <v>1.22</v>
      </c>
      <c r="E877">
        <v>0.4000647347220071</v>
      </c>
      <c r="F877">
        <v>0.48056296296296308</v>
      </c>
      <c r="G877" s="4">
        <v>4547.27001953125</v>
      </c>
      <c r="H877" s="4">
        <v>3.12</v>
      </c>
    </row>
    <row r="878" spans="1:8" x14ac:dyDescent="0.3">
      <c r="A878" s="2">
        <v>38531</v>
      </c>
      <c r="B878">
        <v>447.95190566493409</v>
      </c>
      <c r="C878">
        <v>0.93234937616867053</v>
      </c>
      <c r="D878">
        <v>1.22</v>
      </c>
      <c r="E878">
        <v>0.40351740825681048</v>
      </c>
      <c r="F878">
        <v>0.48880000000000001</v>
      </c>
      <c r="G878" s="4">
        <v>4530.7900390625</v>
      </c>
      <c r="H878" s="4">
        <v>3.13</v>
      </c>
    </row>
    <row r="879" spans="1:8" x14ac:dyDescent="0.3">
      <c r="A879" s="2">
        <v>38532</v>
      </c>
      <c r="B879">
        <v>448.08610225528116</v>
      </c>
      <c r="C879">
        <v>0.93207773790404558</v>
      </c>
      <c r="D879">
        <v>1.22</v>
      </c>
      <c r="E879">
        <v>0.40621269985145758</v>
      </c>
      <c r="F879">
        <v>0.49490370370370379</v>
      </c>
      <c r="G879" s="4">
        <v>4569.2900390625</v>
      </c>
      <c r="H879" s="4">
        <v>3.19</v>
      </c>
    </row>
    <row r="880" spans="1:8" x14ac:dyDescent="0.3">
      <c r="A880" s="2">
        <v>38533</v>
      </c>
      <c r="B880">
        <v>448.21</v>
      </c>
      <c r="C880">
        <v>0.93033201731019266</v>
      </c>
      <c r="D880">
        <v>1.22</v>
      </c>
      <c r="E880">
        <v>0.40808604419501848</v>
      </c>
      <c r="F880">
        <v>0.49869629629629653</v>
      </c>
      <c r="G880" s="4">
        <v>4577.56005859375</v>
      </c>
      <c r="H880" s="4">
        <v>3.15</v>
      </c>
    </row>
    <row r="881" spans="1:8" x14ac:dyDescent="0.3">
      <c r="A881" s="2">
        <v>38534</v>
      </c>
      <c r="B881">
        <v>448.32939281861229</v>
      </c>
      <c r="C881">
        <v>0.93201457933151355</v>
      </c>
      <c r="D881">
        <v>1.17</v>
      </c>
      <c r="E881">
        <v>0.4090728759765625</v>
      </c>
      <c r="F881">
        <v>0.5</v>
      </c>
      <c r="G881" s="4">
        <v>4584.43994140625</v>
      </c>
      <c r="H881" s="4">
        <v>3.15</v>
      </c>
    </row>
    <row r="882" spans="1:8" x14ac:dyDescent="0.3">
      <c r="A882" s="2">
        <v>38535</v>
      </c>
      <c r="B882">
        <v>448.4503014091693</v>
      </c>
      <c r="C882">
        <v>0.93201457933151355</v>
      </c>
      <c r="D882">
        <v>1.17</v>
      </c>
      <c r="E882">
        <v>0.40958770714962522</v>
      </c>
      <c r="F882">
        <v>0.49877815447618412</v>
      </c>
      <c r="G882" s="4">
        <f t="shared" ref="G882:H883" si="127">G881</f>
        <v>4584.43994140625</v>
      </c>
      <c r="H882" s="4">
        <f t="shared" si="127"/>
        <v>3.15</v>
      </c>
    </row>
    <row r="883" spans="1:8" x14ac:dyDescent="0.3">
      <c r="A883" s="2">
        <v>38536</v>
      </c>
      <c r="B883">
        <v>448.57235758227586</v>
      </c>
      <c r="C883">
        <v>0.93201457933151355</v>
      </c>
      <c r="D883">
        <v>1.17</v>
      </c>
      <c r="E883">
        <v>0.4100879879191936</v>
      </c>
      <c r="F883">
        <v>0.49522003289584099</v>
      </c>
      <c r="G883" s="4">
        <f t="shared" si="127"/>
        <v>4584.43994140625</v>
      </c>
      <c r="H883" s="4">
        <f t="shared" si="127"/>
        <v>3.15</v>
      </c>
    </row>
    <row r="884" spans="1:8" x14ac:dyDescent="0.3">
      <c r="A884" s="2">
        <v>38537</v>
      </c>
      <c r="B884">
        <v>448.69519314853687</v>
      </c>
      <c r="C884">
        <v>0.93175790088544141</v>
      </c>
      <c r="D884">
        <v>1.17</v>
      </c>
      <c r="E884">
        <v>0.41057356035151482</v>
      </c>
      <c r="F884">
        <v>0.48948675774562789</v>
      </c>
      <c r="G884" s="4">
        <v>4620.85986328125</v>
      </c>
      <c r="H884" s="4">
        <v>3.19</v>
      </c>
    </row>
    <row r="885" spans="1:8" x14ac:dyDescent="0.3">
      <c r="A885" s="2">
        <v>38538</v>
      </c>
      <c r="B885">
        <v>448.81843991855715</v>
      </c>
      <c r="C885">
        <v>0.93339321771580186</v>
      </c>
      <c r="D885">
        <v>1.17</v>
      </c>
      <c r="E885">
        <v>0.4110442665128361</v>
      </c>
      <c r="F885">
        <v>0.48173945151220171</v>
      </c>
      <c r="G885" s="4">
        <v>4621.419921875</v>
      </c>
      <c r="H885" s="4">
        <v>3.23</v>
      </c>
    </row>
    <row r="886" spans="1:8" x14ac:dyDescent="0.3">
      <c r="A886" s="2">
        <v>38539</v>
      </c>
      <c r="B886">
        <v>448.94172970294136</v>
      </c>
      <c r="C886">
        <v>0.9293377434867458</v>
      </c>
      <c r="D886">
        <v>1.17</v>
      </c>
      <c r="E886">
        <v>0.41149994846940458</v>
      </c>
      <c r="F886">
        <v>0.47213923668221952</v>
      </c>
      <c r="G886" s="4">
        <v>4607.56982421875</v>
      </c>
      <c r="H886" s="4">
        <v>3.21</v>
      </c>
    </row>
    <row r="887" spans="1:8" x14ac:dyDescent="0.3">
      <c r="A887" s="2">
        <v>38540</v>
      </c>
      <c r="B887">
        <v>449.06469431229448</v>
      </c>
      <c r="C887">
        <v>0.93359721301588272</v>
      </c>
      <c r="D887">
        <v>1.17</v>
      </c>
      <c r="E887">
        <v>0.41194044828746729</v>
      </c>
      <c r="F887">
        <v>0.46084723574233832</v>
      </c>
      <c r="G887" s="4">
        <v>4595.22998046875</v>
      </c>
      <c r="H887" s="4">
        <v>3.15</v>
      </c>
    </row>
    <row r="888" spans="1:8" x14ac:dyDescent="0.3">
      <c r="A888" s="2">
        <v>38541</v>
      </c>
      <c r="B888">
        <v>449.18696555722136</v>
      </c>
      <c r="C888">
        <v>0.93391788318211766</v>
      </c>
      <c r="D888">
        <v>1.17</v>
      </c>
      <c r="E888">
        <v>0.4123656080332716</v>
      </c>
      <c r="F888">
        <v>0.44802457117921518</v>
      </c>
      <c r="G888" s="4">
        <v>4560.43017578125</v>
      </c>
      <c r="H888" s="4">
        <v>3.19</v>
      </c>
    </row>
    <row r="889" spans="1:8" x14ac:dyDescent="0.3">
      <c r="A889" s="2">
        <v>38542</v>
      </c>
      <c r="B889">
        <v>449.30817524832702</v>
      </c>
      <c r="C889">
        <v>0.93391788318211766</v>
      </c>
      <c r="D889">
        <v>1.17</v>
      </c>
      <c r="E889">
        <v>0.41277526977306461</v>
      </c>
      <c r="F889">
        <v>0.43383236547950732</v>
      </c>
      <c r="G889" s="4">
        <f t="shared" ref="G889:H890" si="128">G888</f>
        <v>4560.43017578125</v>
      </c>
      <c r="H889" s="4">
        <f t="shared" si="128"/>
        <v>3.19</v>
      </c>
    </row>
    <row r="890" spans="1:8" x14ac:dyDescent="0.3">
      <c r="A890" s="2">
        <v>38543</v>
      </c>
      <c r="B890">
        <v>449.42795519621575</v>
      </c>
      <c r="C890">
        <v>0.93391788318211766</v>
      </c>
      <c r="D890">
        <v>1.17</v>
      </c>
      <c r="E890">
        <v>0.41316927557309341</v>
      </c>
      <c r="F890">
        <v>0.41843174112987142</v>
      </c>
      <c r="G890" s="4">
        <f t="shared" si="128"/>
        <v>4560.43017578125</v>
      </c>
      <c r="H890" s="4">
        <f t="shared" si="128"/>
        <v>3.19</v>
      </c>
    </row>
    <row r="891" spans="1:8" x14ac:dyDescent="0.3">
      <c r="A891" s="2">
        <v>38544</v>
      </c>
      <c r="B891">
        <v>449.5459372114928</v>
      </c>
      <c r="C891">
        <v>0.93028572762222206</v>
      </c>
      <c r="D891">
        <v>1.17</v>
      </c>
      <c r="E891">
        <v>0.41354746749960508</v>
      </c>
      <c r="F891">
        <v>0.40198382061696492</v>
      </c>
      <c r="G891" s="4">
        <v>4616.35986328125</v>
      </c>
      <c r="H891" s="4">
        <v>3.18</v>
      </c>
    </row>
    <row r="892" spans="1:8" x14ac:dyDescent="0.3">
      <c r="A892" s="2">
        <v>38545</v>
      </c>
      <c r="B892">
        <v>449.66175310476285</v>
      </c>
      <c r="C892">
        <v>0.93061383116319207</v>
      </c>
      <c r="D892">
        <v>1.17</v>
      </c>
      <c r="E892">
        <v>0.413909687618847</v>
      </c>
      <c r="F892">
        <v>0.38464972642744449</v>
      </c>
      <c r="G892" s="4">
        <v>4661.77001953125</v>
      </c>
      <c r="H892" s="4">
        <v>3.23</v>
      </c>
    </row>
    <row r="893" spans="1:8" x14ac:dyDescent="0.3">
      <c r="A893" s="2">
        <v>38546</v>
      </c>
      <c r="B893">
        <v>449.77503468663099</v>
      </c>
      <c r="C893">
        <v>0.93521135591834315</v>
      </c>
      <c r="D893">
        <v>1.17</v>
      </c>
      <c r="E893">
        <v>0.4142557779970662</v>
      </c>
      <c r="F893">
        <v>0.36659058104796749</v>
      </c>
      <c r="G893" s="4">
        <v>4656.91015625</v>
      </c>
      <c r="H893" s="4">
        <v>3.25</v>
      </c>
    </row>
    <row r="894" spans="1:8" x14ac:dyDescent="0.3">
      <c r="A894" s="2">
        <v>38547</v>
      </c>
      <c r="B894">
        <v>449.88541376770172</v>
      </c>
      <c r="C894">
        <v>0.93577111257679191</v>
      </c>
      <c r="D894">
        <v>1.17</v>
      </c>
      <c r="E894">
        <v>0.41458558070050983</v>
      </c>
      <c r="F894">
        <v>0.34796750696519091</v>
      </c>
      <c r="G894" s="4">
        <v>4686.7998046875</v>
      </c>
      <c r="H894" s="4">
        <v>3.26</v>
      </c>
    </row>
    <row r="895" spans="1:8" x14ac:dyDescent="0.3">
      <c r="A895" s="2">
        <v>38548</v>
      </c>
      <c r="B895">
        <v>449.99252215858002</v>
      </c>
      <c r="C895">
        <v>0.93282066461310231</v>
      </c>
      <c r="D895">
        <v>1.17</v>
      </c>
      <c r="E895">
        <v>0.41489893779542503</v>
      </c>
      <c r="F895">
        <v>0.32894162666577159</v>
      </c>
      <c r="G895" s="4">
        <v>4702</v>
      </c>
      <c r="H895" s="4">
        <v>3.28</v>
      </c>
    </row>
    <row r="896" spans="1:8" x14ac:dyDescent="0.3">
      <c r="A896" s="2">
        <v>38549</v>
      </c>
      <c r="B896">
        <v>450.09599166987061</v>
      </c>
      <c r="C896">
        <v>0.93282066461310231</v>
      </c>
      <c r="D896">
        <v>1.17</v>
      </c>
      <c r="E896">
        <v>0.41519569134805889</v>
      </c>
      <c r="F896">
        <v>0.30967406263636671</v>
      </c>
      <c r="G896" s="4">
        <f t="shared" ref="G896:H897" si="129">G895</f>
        <v>4702</v>
      </c>
      <c r="H896" s="4">
        <f t="shared" si="129"/>
        <v>3.28</v>
      </c>
    </row>
    <row r="897" spans="1:8" x14ac:dyDescent="0.3">
      <c r="A897" s="2">
        <v>38550</v>
      </c>
      <c r="B897">
        <v>450.19545411217842</v>
      </c>
      <c r="C897">
        <v>0.93282066461310231</v>
      </c>
      <c r="D897">
        <v>1.17</v>
      </c>
      <c r="E897">
        <v>0.41547568342465879</v>
      </c>
      <c r="F897">
        <v>0.29032593736363332</v>
      </c>
      <c r="G897" s="4">
        <f t="shared" si="129"/>
        <v>4702</v>
      </c>
      <c r="H897" s="4">
        <f t="shared" si="129"/>
        <v>3.28</v>
      </c>
    </row>
    <row r="898" spans="1:8" x14ac:dyDescent="0.3">
      <c r="A898" s="2">
        <v>38551</v>
      </c>
      <c r="B898">
        <v>450.2905412961083</v>
      </c>
      <c r="C898">
        <v>0.93300260478491359</v>
      </c>
      <c r="D898">
        <v>1.17</v>
      </c>
      <c r="E898">
        <v>0.41573875609147182</v>
      </c>
      <c r="F898">
        <v>0.27105837333422839</v>
      </c>
      <c r="G898" s="4">
        <v>4717.58984375</v>
      </c>
      <c r="H898" s="4">
        <v>3.26</v>
      </c>
    </row>
    <row r="899" spans="1:8" x14ac:dyDescent="0.3">
      <c r="A899" s="2">
        <v>38552</v>
      </c>
      <c r="B899">
        <v>450.38088503226498</v>
      </c>
      <c r="C899">
        <v>0.93334183197232601</v>
      </c>
      <c r="D899">
        <v>1.17</v>
      </c>
      <c r="E899">
        <v>0.41598475141474489</v>
      </c>
      <c r="F899">
        <v>0.25203249303480918</v>
      </c>
      <c r="G899" s="4">
        <v>4725.72021484375</v>
      </c>
      <c r="H899" s="4">
        <v>3.3</v>
      </c>
    </row>
    <row r="900" spans="1:8" x14ac:dyDescent="0.3">
      <c r="A900" s="2">
        <v>38553</v>
      </c>
      <c r="B900">
        <v>450.4661171312535</v>
      </c>
      <c r="C900">
        <v>0.93150910536431752</v>
      </c>
      <c r="D900">
        <v>1.17</v>
      </c>
      <c r="E900">
        <v>0.4162135114607256</v>
      </c>
      <c r="F900">
        <v>0.23340941895203249</v>
      </c>
      <c r="G900" s="4">
        <v>4759.509765625</v>
      </c>
      <c r="H900" s="4">
        <v>3.28</v>
      </c>
    </row>
    <row r="901" spans="1:8" x14ac:dyDescent="0.3">
      <c r="A901" s="2">
        <v>38554</v>
      </c>
      <c r="B901">
        <v>450.54586940367841</v>
      </c>
      <c r="C901">
        <v>0.93436230927343289</v>
      </c>
      <c r="D901">
        <v>1.17</v>
      </c>
      <c r="E901">
        <v>0.41642487829566072</v>
      </c>
      <c r="F901">
        <v>0.21535027357255551</v>
      </c>
      <c r="G901" s="4">
        <v>4803.77001953125</v>
      </c>
      <c r="H901" s="4">
        <v>3.26</v>
      </c>
    </row>
    <row r="902" spans="1:8" x14ac:dyDescent="0.3">
      <c r="A902" s="2">
        <v>38555</v>
      </c>
      <c r="B902">
        <v>450.6197736601448</v>
      </c>
      <c r="C902">
        <v>0.93290374931156295</v>
      </c>
      <c r="D902">
        <v>1.17</v>
      </c>
      <c r="E902">
        <v>0.41661869398579759</v>
      </c>
      <c r="F902">
        <v>0.19801617938303509</v>
      </c>
      <c r="G902" s="4">
        <v>4826.14990234375</v>
      </c>
      <c r="H902" s="4">
        <v>3.26</v>
      </c>
    </row>
    <row r="903" spans="1:8" x14ac:dyDescent="0.3">
      <c r="A903" s="2">
        <v>38556</v>
      </c>
      <c r="B903">
        <v>450.68746171125719</v>
      </c>
      <c r="C903">
        <v>0.93290374931156295</v>
      </c>
      <c r="D903">
        <v>1.17</v>
      </c>
      <c r="E903">
        <v>0.41679480059738327</v>
      </c>
      <c r="F903">
        <v>0.18156825887012859</v>
      </c>
      <c r="G903" s="4">
        <f t="shared" ref="G903:H904" si="130">G902</f>
        <v>4826.14990234375</v>
      </c>
      <c r="H903" s="4">
        <f t="shared" si="130"/>
        <v>3.26</v>
      </c>
    </row>
    <row r="904" spans="1:8" x14ac:dyDescent="0.3">
      <c r="A904" s="2">
        <v>38557</v>
      </c>
      <c r="B904">
        <v>450.74856536762081</v>
      </c>
      <c r="C904">
        <v>0.93290374931156295</v>
      </c>
      <c r="D904">
        <v>1.17</v>
      </c>
      <c r="E904">
        <v>0.41695304019666513</v>
      </c>
      <c r="F904">
        <v>0.16616763452049291</v>
      </c>
      <c r="G904" s="4">
        <f t="shared" si="130"/>
        <v>4826.14990234375</v>
      </c>
      <c r="H904" s="4">
        <f t="shared" si="130"/>
        <v>3.26</v>
      </c>
    </row>
    <row r="905" spans="1:8" x14ac:dyDescent="0.3">
      <c r="A905" s="2">
        <v>38558</v>
      </c>
      <c r="B905">
        <v>450.8027164398402</v>
      </c>
      <c r="C905">
        <v>0.93354015892895725</v>
      </c>
      <c r="D905">
        <v>1.17</v>
      </c>
      <c r="E905">
        <v>0.41709325484989002</v>
      </c>
      <c r="F905">
        <v>0.15197542882078491</v>
      </c>
      <c r="G905" s="4">
        <v>4843.68994140625</v>
      </c>
      <c r="H905" s="4">
        <v>3.23</v>
      </c>
    </row>
    <row r="906" spans="1:8" x14ac:dyDescent="0.3">
      <c r="A906" s="2">
        <v>38559</v>
      </c>
      <c r="B906">
        <v>450.8495467385203</v>
      </c>
      <c r="C906">
        <v>0.93433682775016014</v>
      </c>
      <c r="D906">
        <v>1.17</v>
      </c>
      <c r="E906">
        <v>0.41721528662330531</v>
      </c>
      <c r="F906">
        <v>0.13915276425766179</v>
      </c>
      <c r="G906" s="4">
        <v>4835.7900390625</v>
      </c>
      <c r="H906" s="4">
        <v>3.24</v>
      </c>
    </row>
    <row r="907" spans="1:8" x14ac:dyDescent="0.3">
      <c r="A907" s="2">
        <v>38560</v>
      </c>
      <c r="B907">
        <v>450.88868807426576</v>
      </c>
      <c r="C907">
        <v>0.933092760125941</v>
      </c>
      <c r="D907">
        <v>1.17</v>
      </c>
      <c r="E907">
        <v>0.417318977583158</v>
      </c>
      <c r="F907">
        <v>0.1278607633177806</v>
      </c>
      <c r="G907" s="4">
        <v>4844.06005859375</v>
      </c>
      <c r="H907" s="4">
        <v>3.21</v>
      </c>
    </row>
    <row r="908" spans="1:8" x14ac:dyDescent="0.3">
      <c r="A908" s="2">
        <v>38561</v>
      </c>
      <c r="B908">
        <v>450.91977225768181</v>
      </c>
      <c r="C908">
        <v>0.93172110629505733</v>
      </c>
      <c r="D908">
        <v>1.17</v>
      </c>
      <c r="E908">
        <v>0.41740416979569539</v>
      </c>
      <c r="F908">
        <v>0.11826054848779841</v>
      </c>
      <c r="G908" s="4">
        <v>4870.06982421875</v>
      </c>
      <c r="H908" s="4">
        <v>3.23</v>
      </c>
    </row>
    <row r="909" spans="1:8" x14ac:dyDescent="0.3">
      <c r="A909" s="2">
        <v>38562</v>
      </c>
      <c r="B909">
        <v>450.94243109937293</v>
      </c>
      <c r="C909">
        <v>0.92981914781935426</v>
      </c>
      <c r="D909">
        <v>1.17</v>
      </c>
      <c r="E909">
        <v>0.41747070532716468</v>
      </c>
      <c r="F909">
        <v>0.1105132422543723</v>
      </c>
      <c r="G909" s="4">
        <v>4896.4599609375</v>
      </c>
      <c r="H909" s="4">
        <v>3.22</v>
      </c>
    </row>
    <row r="910" spans="1:8" x14ac:dyDescent="0.3">
      <c r="A910" s="2">
        <v>38563</v>
      </c>
      <c r="B910">
        <v>450.956296409944</v>
      </c>
      <c r="C910">
        <v>0.92981914781935426</v>
      </c>
      <c r="D910">
        <v>1.17</v>
      </c>
      <c r="E910">
        <v>0.41751842624381291</v>
      </c>
      <c r="F910">
        <v>0.104779967104159</v>
      </c>
      <c r="G910" s="4">
        <f t="shared" ref="G910:H911" si="131">G909</f>
        <v>4896.4599609375</v>
      </c>
      <c r="H910" s="4">
        <f t="shared" si="131"/>
        <v>3.22</v>
      </c>
    </row>
    <row r="911" spans="1:8" x14ac:dyDescent="0.3">
      <c r="A911" s="2">
        <v>38564</v>
      </c>
      <c r="B911">
        <v>450.96100000000001</v>
      </c>
      <c r="C911">
        <v>0.92981914781935426</v>
      </c>
      <c r="D911">
        <v>1.17</v>
      </c>
      <c r="E911">
        <v>0.41754717461188728</v>
      </c>
      <c r="F911">
        <v>0.101221845523816</v>
      </c>
      <c r="G911" s="4">
        <f t="shared" si="131"/>
        <v>4896.4599609375</v>
      </c>
      <c r="H911" s="4">
        <f t="shared" si="131"/>
        <v>3.22</v>
      </c>
    </row>
    <row r="912" spans="1:8" x14ac:dyDescent="0.3">
      <c r="A912" s="2">
        <v>38565</v>
      </c>
      <c r="B912">
        <v>450.95544976670806</v>
      </c>
      <c r="C912">
        <v>0.94208600678286636</v>
      </c>
      <c r="D912">
        <v>1.17</v>
      </c>
      <c r="E912">
        <v>0.41755679249763489</v>
      </c>
      <c r="F912">
        <v>0.1</v>
      </c>
      <c r="G912" s="4">
        <v>4882.39013671875</v>
      </c>
      <c r="H912" s="4">
        <v>3.28</v>
      </c>
    </row>
    <row r="913" spans="1:8" x14ac:dyDescent="0.3">
      <c r="A913" s="2">
        <v>38566</v>
      </c>
      <c r="B913">
        <v>450.93928699942927</v>
      </c>
      <c r="C913">
        <v>0.93213087152565155</v>
      </c>
      <c r="D913">
        <v>1.17</v>
      </c>
      <c r="E913">
        <v>0.41749603651434603</v>
      </c>
      <c r="F913">
        <v>0.1</v>
      </c>
      <c r="G913" s="4">
        <v>4894.4599609375</v>
      </c>
      <c r="H913" s="4">
        <v>3.3</v>
      </c>
    </row>
    <row r="914" spans="1:8" x14ac:dyDescent="0.3">
      <c r="A914" s="2">
        <v>38567</v>
      </c>
      <c r="B914">
        <v>450.91324359705965</v>
      </c>
      <c r="C914">
        <v>0.93676625250210221</v>
      </c>
      <c r="D914">
        <v>1.17</v>
      </c>
      <c r="E914">
        <v>0.41731621255273688</v>
      </c>
      <c r="F914">
        <v>0.1</v>
      </c>
      <c r="G914" s="4">
        <v>4930.41015625</v>
      </c>
      <c r="H914" s="4">
        <v>3.34</v>
      </c>
    </row>
    <row r="915" spans="1:8" x14ac:dyDescent="0.3">
      <c r="A915" s="2">
        <v>38568</v>
      </c>
      <c r="B915">
        <v>450.87805145849421</v>
      </c>
      <c r="C915">
        <v>0.94127630904678627</v>
      </c>
      <c r="D915">
        <v>1.17</v>
      </c>
      <c r="E915">
        <v>0.4170209865951946</v>
      </c>
      <c r="F915">
        <v>0.1</v>
      </c>
      <c r="G915" s="4">
        <v>4922.58984375</v>
      </c>
      <c r="H915" s="4">
        <v>3.33</v>
      </c>
    </row>
    <row r="916" spans="1:8" x14ac:dyDescent="0.3">
      <c r="A916" s="2">
        <v>38569</v>
      </c>
      <c r="B916">
        <v>450.83444248262896</v>
      </c>
      <c r="C916">
        <v>0.93305721012816245</v>
      </c>
      <c r="D916">
        <v>1.17</v>
      </c>
      <c r="E916">
        <v>0.41661402462410552</v>
      </c>
      <c r="F916">
        <v>0.1</v>
      </c>
      <c r="G916" s="4">
        <v>4856.6298828125</v>
      </c>
      <c r="H916" s="4">
        <v>3.33</v>
      </c>
    </row>
    <row r="917" spans="1:8" x14ac:dyDescent="0.3">
      <c r="A917" s="2">
        <v>38570</v>
      </c>
      <c r="B917">
        <v>450.78314856835959</v>
      </c>
      <c r="C917">
        <v>0.93305721012816245</v>
      </c>
      <c r="D917">
        <v>1.17</v>
      </c>
      <c r="E917">
        <v>0.41609899262185629</v>
      </c>
      <c r="F917">
        <v>0.1</v>
      </c>
      <c r="G917" s="4">
        <f t="shared" ref="G917:H918" si="132">G916</f>
        <v>4856.6298828125</v>
      </c>
      <c r="H917" s="4">
        <f t="shared" si="132"/>
        <v>3.33</v>
      </c>
    </row>
    <row r="918" spans="1:8" x14ac:dyDescent="0.3">
      <c r="A918" s="2">
        <v>38571</v>
      </c>
      <c r="B918">
        <v>450.7249016145816</v>
      </c>
      <c r="C918">
        <v>0.93305721012816245</v>
      </c>
      <c r="D918">
        <v>1.17</v>
      </c>
      <c r="E918">
        <v>0.4154795565708338</v>
      </c>
      <c r="F918">
        <v>0.1</v>
      </c>
      <c r="G918" s="4">
        <f t="shared" si="132"/>
        <v>4856.6298828125</v>
      </c>
      <c r="H918" s="4">
        <f t="shared" si="132"/>
        <v>3.33</v>
      </c>
    </row>
    <row r="919" spans="1:8" x14ac:dyDescent="0.3">
      <c r="A919" s="2">
        <v>38572</v>
      </c>
      <c r="B919">
        <v>450.66043352019074</v>
      </c>
      <c r="C919">
        <v>0.93292529581364581</v>
      </c>
      <c r="D919">
        <v>1.17</v>
      </c>
      <c r="E919">
        <v>0.41475938245342459</v>
      </c>
      <c r="F919">
        <v>0.1</v>
      </c>
      <c r="G919" s="4">
        <v>4837.0498046875</v>
      </c>
      <c r="H919" s="4">
        <v>3.37</v>
      </c>
    </row>
    <row r="920" spans="1:8" x14ac:dyDescent="0.3">
      <c r="A920" s="2">
        <v>38573</v>
      </c>
      <c r="B920">
        <v>450.59047618408249</v>
      </c>
      <c r="C920">
        <v>0.93159568648563007</v>
      </c>
      <c r="D920">
        <v>1.17</v>
      </c>
      <c r="E920">
        <v>0.41394213625201542</v>
      </c>
      <c r="F920">
        <v>0.1</v>
      </c>
      <c r="G920" s="4">
        <v>4835.830078125</v>
      </c>
      <c r="H920" s="4">
        <v>3.37</v>
      </c>
    </row>
    <row r="921" spans="1:8" x14ac:dyDescent="0.3">
      <c r="A921" s="2">
        <v>38574</v>
      </c>
      <c r="B921">
        <v>450.51576150515262</v>
      </c>
      <c r="C921">
        <v>0.93272278454626534</v>
      </c>
      <c r="D921">
        <v>1.17</v>
      </c>
      <c r="E921">
        <v>0.41303148394899292</v>
      </c>
      <c r="F921">
        <v>0.1</v>
      </c>
      <c r="G921" s="4">
        <v>4920.77001953125</v>
      </c>
      <c r="H921" s="4">
        <v>3.34</v>
      </c>
    </row>
    <row r="922" spans="1:8" x14ac:dyDescent="0.3">
      <c r="A922" s="2">
        <v>38575</v>
      </c>
      <c r="B922">
        <v>450.43702138229656</v>
      </c>
      <c r="C922">
        <v>0.93112036662404685</v>
      </c>
      <c r="D922">
        <v>1.17</v>
      </c>
      <c r="E922">
        <v>0.41203109152674372</v>
      </c>
      <c r="F922">
        <v>0.1</v>
      </c>
      <c r="G922" s="4">
        <v>4966.64013671875</v>
      </c>
      <c r="H922" s="4">
        <v>3.36</v>
      </c>
    </row>
    <row r="923" spans="1:8" x14ac:dyDescent="0.3">
      <c r="A923" s="2">
        <v>38576</v>
      </c>
      <c r="B923">
        <v>450.35498771441041</v>
      </c>
      <c r="C923">
        <v>0.93241249407657711</v>
      </c>
      <c r="D923">
        <v>1.17</v>
      </c>
      <c r="E923">
        <v>0.41094462496765449</v>
      </c>
      <c r="F923">
        <v>0.1</v>
      </c>
      <c r="G923" s="4">
        <v>4969.240234375</v>
      </c>
      <c r="H923" s="4">
        <v>3.3</v>
      </c>
    </row>
    <row r="924" spans="1:8" x14ac:dyDescent="0.3">
      <c r="A924" s="2">
        <v>38577</v>
      </c>
      <c r="B924">
        <v>450.27039240038943</v>
      </c>
      <c r="C924">
        <v>0.93241249407657711</v>
      </c>
      <c r="D924">
        <v>1.17</v>
      </c>
      <c r="E924">
        <v>0.40977575025411211</v>
      </c>
      <c r="F924">
        <v>0.1</v>
      </c>
      <c r="G924" s="4">
        <f t="shared" ref="G924:H925" si="133">G923</f>
        <v>4969.240234375</v>
      </c>
      <c r="H924" s="4">
        <f t="shared" si="133"/>
        <v>3.3</v>
      </c>
    </row>
    <row r="925" spans="1:8" x14ac:dyDescent="0.3">
      <c r="A925" s="2">
        <v>38578</v>
      </c>
      <c r="B925">
        <v>450.18396733912931</v>
      </c>
      <c r="C925">
        <v>0.93241249407657711</v>
      </c>
      <c r="D925">
        <v>1.17</v>
      </c>
      <c r="E925">
        <v>0.40852813336850291</v>
      </c>
      <c r="F925">
        <v>0.1</v>
      </c>
      <c r="G925" s="4">
        <f t="shared" si="133"/>
        <v>4969.240234375</v>
      </c>
      <c r="H925" s="4">
        <f t="shared" si="133"/>
        <v>3.3</v>
      </c>
    </row>
    <row r="926" spans="1:8" x14ac:dyDescent="0.3">
      <c r="A926" s="2">
        <v>38579</v>
      </c>
      <c r="B926">
        <v>450.09644442952572</v>
      </c>
      <c r="C926">
        <v>0.93066180289575318</v>
      </c>
      <c r="D926">
        <v>1.17</v>
      </c>
      <c r="E926">
        <v>0.40720544029321393</v>
      </c>
      <c r="F926">
        <v>0.1</v>
      </c>
      <c r="G926" s="4">
        <v>4935.22021484375</v>
      </c>
      <c r="H926" s="4">
        <v>3.27</v>
      </c>
    </row>
    <row r="927" spans="1:8" x14ac:dyDescent="0.3">
      <c r="A927" s="2">
        <v>38580</v>
      </c>
      <c r="B927">
        <v>450.0085555704743</v>
      </c>
      <c r="C927">
        <v>0.93365811888007244</v>
      </c>
      <c r="D927">
        <v>1.17</v>
      </c>
      <c r="E927">
        <v>0.40581133701063149</v>
      </c>
      <c r="F927">
        <v>0.1</v>
      </c>
      <c r="G927" s="4">
        <v>4939.72998046875</v>
      </c>
      <c r="H927" s="4">
        <v>3.28</v>
      </c>
    </row>
    <row r="928" spans="1:8" x14ac:dyDescent="0.3">
      <c r="A928" s="2">
        <v>38581</v>
      </c>
      <c r="B928">
        <v>449.92103266087082</v>
      </c>
      <c r="C928">
        <v>0.93278348479905493</v>
      </c>
      <c r="D928">
        <v>1.17</v>
      </c>
      <c r="E928">
        <v>0.40434948950314259</v>
      </c>
      <c r="F928">
        <v>0.1</v>
      </c>
      <c r="G928" s="4">
        <v>4872.330078125</v>
      </c>
      <c r="H928" s="4">
        <v>3.24</v>
      </c>
    </row>
    <row r="929" spans="1:8" x14ac:dyDescent="0.3">
      <c r="A929" s="2">
        <v>38582</v>
      </c>
      <c r="B929">
        <v>449.83460759961059</v>
      </c>
      <c r="C929">
        <v>0.93176003769691518</v>
      </c>
      <c r="D929">
        <v>1.17</v>
      </c>
      <c r="E929">
        <v>0.40282356375313377</v>
      </c>
      <c r="F929">
        <v>0.1</v>
      </c>
      <c r="G929" s="4">
        <v>4876.60009765625</v>
      </c>
      <c r="H929" s="4">
        <v>3.2</v>
      </c>
    </row>
    <row r="930" spans="1:8" x14ac:dyDescent="0.3">
      <c r="A930" s="2">
        <v>38583</v>
      </c>
      <c r="B930">
        <v>449.75001228558961</v>
      </c>
      <c r="C930">
        <v>0.93385829110544016</v>
      </c>
      <c r="D930">
        <v>1.17</v>
      </c>
      <c r="E930">
        <v>0.4012372257429917</v>
      </c>
      <c r="F930">
        <v>0.1</v>
      </c>
      <c r="G930" s="4">
        <v>4854.89013671875</v>
      </c>
      <c r="H930" s="4">
        <v>3.18</v>
      </c>
    </row>
    <row r="931" spans="1:8" x14ac:dyDescent="0.3">
      <c r="A931" s="2">
        <v>38584</v>
      </c>
      <c r="B931">
        <v>449.66797861770328</v>
      </c>
      <c r="C931">
        <v>0.93385829110544016</v>
      </c>
      <c r="D931">
        <v>1.17</v>
      </c>
      <c r="E931">
        <v>0.39959414145510302</v>
      </c>
      <c r="F931">
        <v>0.1</v>
      </c>
      <c r="G931" s="4">
        <f t="shared" ref="G931:H932" si="134">G930</f>
        <v>4854.89013671875</v>
      </c>
      <c r="H931" s="4">
        <f t="shared" si="134"/>
        <v>3.18</v>
      </c>
    </row>
    <row r="932" spans="1:8" x14ac:dyDescent="0.3">
      <c r="A932" s="2">
        <v>38585</v>
      </c>
      <c r="B932">
        <v>449.58923849484739</v>
      </c>
      <c r="C932">
        <v>0.93385829110544016</v>
      </c>
      <c r="D932">
        <v>1.17</v>
      </c>
      <c r="E932">
        <v>0.39789797687185452</v>
      </c>
      <c r="F932">
        <v>0.1</v>
      </c>
      <c r="G932" s="4">
        <f t="shared" si="134"/>
        <v>4854.89013671875</v>
      </c>
      <c r="H932" s="4">
        <f t="shared" si="134"/>
        <v>3.18</v>
      </c>
    </row>
    <row r="933" spans="1:8" x14ac:dyDescent="0.3">
      <c r="A933" s="2">
        <v>38586</v>
      </c>
      <c r="B933">
        <v>449.51452381591758</v>
      </c>
      <c r="C933">
        <v>0.93418501920312158</v>
      </c>
      <c r="D933">
        <v>1.17</v>
      </c>
      <c r="E933">
        <v>0.39615239797563279</v>
      </c>
      <c r="F933">
        <v>0.1</v>
      </c>
      <c r="G933" s="4">
        <v>4933.740234375</v>
      </c>
      <c r="H933" s="4">
        <v>3.2</v>
      </c>
    </row>
    <row r="934" spans="1:8" x14ac:dyDescent="0.3">
      <c r="A934" s="2">
        <v>38587</v>
      </c>
      <c r="B934">
        <v>449.44456647980928</v>
      </c>
      <c r="C934">
        <v>0.93394402814953004</v>
      </c>
      <c r="D934">
        <v>1.17</v>
      </c>
      <c r="E934">
        <v>0.39436107074882443</v>
      </c>
      <c r="F934">
        <v>0.1</v>
      </c>
      <c r="G934" s="4">
        <v>4925.35986328125</v>
      </c>
      <c r="H934" s="4">
        <v>3.19</v>
      </c>
    </row>
    <row r="935" spans="1:8" x14ac:dyDescent="0.3">
      <c r="A935" s="2">
        <v>38588</v>
      </c>
      <c r="B935">
        <v>449.38009838541842</v>
      </c>
      <c r="C935">
        <v>0.93412382342563338</v>
      </c>
      <c r="D935">
        <v>1.17</v>
      </c>
      <c r="E935">
        <v>0.39252766117381632</v>
      </c>
      <c r="F935">
        <v>0.1</v>
      </c>
      <c r="G935" s="4">
        <v>4907.16015625</v>
      </c>
      <c r="H935" s="4">
        <v>3.18</v>
      </c>
    </row>
    <row r="936" spans="1:8" x14ac:dyDescent="0.3">
      <c r="A936" s="2">
        <v>38589</v>
      </c>
      <c r="B936">
        <v>449.32185143164037</v>
      </c>
      <c r="C936">
        <v>0.93221615711868699</v>
      </c>
      <c r="D936">
        <v>1.17</v>
      </c>
      <c r="E936">
        <v>0.39065583523299502</v>
      </c>
      <c r="F936">
        <v>0.1</v>
      </c>
      <c r="G936" s="4">
        <v>4886.35009765625</v>
      </c>
      <c r="H936" s="4">
        <v>3.15</v>
      </c>
    </row>
    <row r="937" spans="1:8" x14ac:dyDescent="0.3">
      <c r="A937" s="2">
        <v>38590</v>
      </c>
      <c r="B937">
        <v>449.270557517371</v>
      </c>
      <c r="C937">
        <v>0.9357522120444518</v>
      </c>
      <c r="D937">
        <v>1.17</v>
      </c>
      <c r="E937">
        <v>0.38874925890874712</v>
      </c>
      <c r="F937">
        <v>0.1</v>
      </c>
      <c r="G937" s="4">
        <v>4860.2099609375</v>
      </c>
      <c r="H937" s="4">
        <v>3.15</v>
      </c>
    </row>
    <row r="938" spans="1:8" x14ac:dyDescent="0.3">
      <c r="A938" s="2">
        <v>38591</v>
      </c>
      <c r="B938">
        <v>449.22694854150581</v>
      </c>
      <c r="C938">
        <v>0.9357522120444518</v>
      </c>
      <c r="D938">
        <v>1.17</v>
      </c>
      <c r="E938">
        <v>0.38681159818345939</v>
      </c>
      <c r="F938">
        <v>0.1</v>
      </c>
      <c r="G938" s="4">
        <f t="shared" ref="G938:H939" si="135">G937</f>
        <v>4860.2099609375</v>
      </c>
      <c r="H938" s="4">
        <f t="shared" si="135"/>
        <v>3.15</v>
      </c>
    </row>
    <row r="939" spans="1:8" x14ac:dyDescent="0.3">
      <c r="A939" s="2">
        <v>38592</v>
      </c>
      <c r="B939">
        <v>449.19175640294048</v>
      </c>
      <c r="C939">
        <v>0.9357522120444518</v>
      </c>
      <c r="D939">
        <v>1.17</v>
      </c>
      <c r="E939">
        <v>0.38484651903951861</v>
      </c>
      <c r="F939">
        <v>0.1</v>
      </c>
      <c r="G939" s="4">
        <f t="shared" si="135"/>
        <v>4860.2099609375</v>
      </c>
      <c r="H939" s="4">
        <f t="shared" si="135"/>
        <v>3.15</v>
      </c>
    </row>
    <row r="940" spans="1:8" x14ac:dyDescent="0.3">
      <c r="A940" s="2">
        <v>38593</v>
      </c>
      <c r="B940">
        <v>449.16571300057069</v>
      </c>
      <c r="C940">
        <v>0.93533395503947681</v>
      </c>
      <c r="D940">
        <v>1.17</v>
      </c>
      <c r="E940">
        <v>0.38285768745931131</v>
      </c>
      <c r="F940">
        <v>0.1</v>
      </c>
      <c r="G940" s="4">
        <v>4756.68017578125</v>
      </c>
      <c r="H940" s="4">
        <v>3.14</v>
      </c>
    </row>
    <row r="941" spans="1:8" x14ac:dyDescent="0.3">
      <c r="A941" s="2">
        <v>38594</v>
      </c>
      <c r="B941">
        <v>449.14955023329196</v>
      </c>
      <c r="C941">
        <v>0.93020588026146411</v>
      </c>
      <c r="D941">
        <v>1.17</v>
      </c>
      <c r="E941">
        <v>0.38084876942522422</v>
      </c>
      <c r="F941">
        <v>0.1</v>
      </c>
      <c r="G941" s="4">
        <v>4828.06982421875</v>
      </c>
      <c r="H941" s="4">
        <v>3.17</v>
      </c>
    </row>
    <row r="942" spans="1:8" x14ac:dyDescent="0.3">
      <c r="A942" s="2">
        <v>38595</v>
      </c>
      <c r="B942">
        <v>449.14400000000001</v>
      </c>
      <c r="C942">
        <v>0.93408764508146125</v>
      </c>
      <c r="D942">
        <v>1.17</v>
      </c>
      <c r="E942">
        <v>0.37882343091964388</v>
      </c>
      <c r="F942">
        <v>0.1</v>
      </c>
      <c r="G942" s="4">
        <v>4795.2998046875</v>
      </c>
      <c r="H942" s="4">
        <v>3.13</v>
      </c>
    </row>
    <row r="943" spans="1:8" x14ac:dyDescent="0.3">
      <c r="A943" s="2">
        <v>38596</v>
      </c>
      <c r="B943">
        <v>449.14770748935837</v>
      </c>
      <c r="C943">
        <v>0.93269997772324231</v>
      </c>
      <c r="D943">
        <v>1.18</v>
      </c>
      <c r="E943">
        <v>0.37678533792495728</v>
      </c>
      <c r="F943">
        <v>0.1</v>
      </c>
      <c r="G943" s="4">
        <v>4846.66015625</v>
      </c>
      <c r="H943" s="4">
        <v>3.11</v>
      </c>
    </row>
    <row r="944" spans="1:8" x14ac:dyDescent="0.3">
      <c r="A944" s="2">
        <v>38597</v>
      </c>
      <c r="B944">
        <v>449.15859842633438</v>
      </c>
      <c r="C944">
        <v>0.93523371962684865</v>
      </c>
      <c r="D944">
        <v>1.18</v>
      </c>
      <c r="E944">
        <v>0.37443448660839329</v>
      </c>
      <c r="F944">
        <v>9.9760772928130556E-2</v>
      </c>
      <c r="G944" s="4">
        <v>4841.3798828125</v>
      </c>
      <c r="H944" s="4">
        <v>3.05</v>
      </c>
    </row>
    <row r="945" spans="1:8" x14ac:dyDescent="0.3">
      <c r="A945" s="2">
        <v>38598</v>
      </c>
      <c r="B945">
        <v>449.1763255142792</v>
      </c>
      <c r="C945">
        <v>0.93523371962684865</v>
      </c>
      <c r="D945">
        <v>1.18</v>
      </c>
      <c r="E945">
        <v>0.37149948889518469</v>
      </c>
      <c r="F945">
        <v>9.9053665284759534E-2</v>
      </c>
      <c r="G945" s="4">
        <f t="shared" ref="G945:H946" si="136">G944</f>
        <v>4841.3798828125</v>
      </c>
      <c r="H945" s="4">
        <f t="shared" si="136"/>
        <v>3.05</v>
      </c>
    </row>
    <row r="946" spans="1:8" x14ac:dyDescent="0.3">
      <c r="A946" s="2">
        <v>38599</v>
      </c>
      <c r="B946">
        <v>449.20054145654376</v>
      </c>
      <c r="C946">
        <v>0.93523371962684865</v>
      </c>
      <c r="D946">
        <v>1.18</v>
      </c>
      <c r="E946">
        <v>0.36802693440472289</v>
      </c>
      <c r="F946">
        <v>9.7894537428242903E-2</v>
      </c>
      <c r="G946" s="4">
        <f t="shared" si="136"/>
        <v>4841.3798828125</v>
      </c>
      <c r="H946" s="4">
        <f t="shared" si="136"/>
        <v>3.05</v>
      </c>
    </row>
    <row r="947" spans="1:8" x14ac:dyDescent="0.3">
      <c r="A947" s="2">
        <v>38600</v>
      </c>
      <c r="B947">
        <v>449.23089895647939</v>
      </c>
      <c r="C947">
        <v>0.93285881359831613</v>
      </c>
      <c r="D947">
        <v>1.18</v>
      </c>
      <c r="E947">
        <v>0.36406341275639947</v>
      </c>
      <c r="F947">
        <v>9.6299249716936666E-2</v>
      </c>
      <c r="G947" s="4">
        <v>4853.60009765625</v>
      </c>
      <c r="H947" s="4">
        <v>3.04</v>
      </c>
    </row>
    <row r="948" spans="1:8" x14ac:dyDescent="0.3">
      <c r="A948" s="2">
        <v>38601</v>
      </c>
      <c r="B948">
        <v>449.2670507174372</v>
      </c>
      <c r="C948">
        <v>0.93407851000152209</v>
      </c>
      <c r="D948">
        <v>1.18</v>
      </c>
      <c r="E948">
        <v>0.35965551356960601</v>
      </c>
      <c r="F948">
        <v>9.42836625091968E-2</v>
      </c>
      <c r="G948" s="4">
        <v>4903.39013671875</v>
      </c>
      <c r="H948" s="4">
        <v>3.07</v>
      </c>
    </row>
    <row r="949" spans="1:8" x14ac:dyDescent="0.3">
      <c r="A949" s="2">
        <v>38602</v>
      </c>
      <c r="B949">
        <v>449.30864944276817</v>
      </c>
      <c r="C949">
        <v>0.93534463424724057</v>
      </c>
      <c r="D949">
        <v>1.18</v>
      </c>
      <c r="E949">
        <v>0.35484982646373397</v>
      </c>
      <c r="F949">
        <v>9.1863636163379309E-2</v>
      </c>
      <c r="G949" s="4">
        <v>4977.919921875</v>
      </c>
      <c r="H949" s="4">
        <v>3.07</v>
      </c>
    </row>
    <row r="950" spans="1:8" x14ac:dyDescent="0.3">
      <c r="A950" s="2">
        <v>38603</v>
      </c>
      <c r="B950">
        <v>449.35534783582358</v>
      </c>
      <c r="C950">
        <v>0.93099461934365291</v>
      </c>
      <c r="D950">
        <v>1.18</v>
      </c>
      <c r="E950">
        <v>0.34969294105817511</v>
      </c>
      <c r="F950">
        <v>8.9055031037840182E-2</v>
      </c>
      <c r="G950" s="4">
        <v>4990.06005859375</v>
      </c>
      <c r="H950" s="4">
        <v>3.08</v>
      </c>
    </row>
    <row r="951" spans="1:8" x14ac:dyDescent="0.3">
      <c r="A951" s="2">
        <v>38604</v>
      </c>
      <c r="B951">
        <v>449.40679859995453</v>
      </c>
      <c r="C951">
        <v>0.93122615140940868</v>
      </c>
      <c r="D951">
        <v>1.18</v>
      </c>
      <c r="E951">
        <v>0.34423144697232072</v>
      </c>
      <c r="F951">
        <v>8.5873707490935369E-2</v>
      </c>
      <c r="G951" s="4">
        <v>4999.10986328125</v>
      </c>
      <c r="H951" s="4">
        <v>3.07</v>
      </c>
    </row>
    <row r="952" spans="1:8" x14ac:dyDescent="0.3">
      <c r="A952" s="2">
        <v>38605</v>
      </c>
      <c r="B952">
        <v>449.46265443851212</v>
      </c>
      <c r="C952">
        <v>0.93122615140940868</v>
      </c>
      <c r="D952">
        <v>1.18</v>
      </c>
      <c r="E952">
        <v>0.33851193382556249</v>
      </c>
      <c r="F952">
        <v>8.2335525881020874E-2</v>
      </c>
      <c r="G952" s="4">
        <f t="shared" ref="G952:H953" si="137">G951</f>
        <v>4999.10986328125</v>
      </c>
      <c r="H952" s="4">
        <f t="shared" si="137"/>
        <v>3.07</v>
      </c>
    </row>
    <row r="953" spans="1:8" x14ac:dyDescent="0.3">
      <c r="A953" s="2">
        <v>38606</v>
      </c>
      <c r="B953">
        <v>449.5225680548474</v>
      </c>
      <c r="C953">
        <v>0.93122615140940868</v>
      </c>
      <c r="D953">
        <v>1.18</v>
      </c>
      <c r="E953">
        <v>0.33258099123729212</v>
      </c>
      <c r="F953">
        <v>7.84563465664527E-2</v>
      </c>
      <c r="G953" s="4">
        <f t="shared" si="137"/>
        <v>4999.10986328125</v>
      </c>
      <c r="H953" s="4">
        <f t="shared" si="137"/>
        <v>3.07</v>
      </c>
    </row>
    <row r="954" spans="1:8" x14ac:dyDescent="0.3">
      <c r="A954" s="2">
        <v>38607</v>
      </c>
      <c r="B954">
        <v>449.58619215231164</v>
      </c>
      <c r="C954">
        <v>0.92809460798486743</v>
      </c>
      <c r="D954">
        <v>1.18</v>
      </c>
      <c r="E954">
        <v>0.32648520882690069</v>
      </c>
      <c r="F954">
        <v>7.4252029905586811E-2</v>
      </c>
      <c r="G954" s="4">
        <v>5028.490234375</v>
      </c>
      <c r="H954" s="4">
        <v>3.07</v>
      </c>
    </row>
    <row r="955" spans="1:8" x14ac:dyDescent="0.3">
      <c r="A955" s="2">
        <v>38608</v>
      </c>
      <c r="B955">
        <v>449.65317943425589</v>
      </c>
      <c r="C955">
        <v>0.93316103218607105</v>
      </c>
      <c r="D955">
        <v>1.18</v>
      </c>
      <c r="E955">
        <v>0.32027117621378032</v>
      </c>
      <c r="F955">
        <v>6.973843625677921E-2</v>
      </c>
      <c r="G955" s="4">
        <v>4989.72021484375</v>
      </c>
      <c r="H955" s="4">
        <v>3.13</v>
      </c>
    </row>
    <row r="956" spans="1:8" x14ac:dyDescent="0.3">
      <c r="A956" s="2">
        <v>38609</v>
      </c>
      <c r="B956">
        <v>449.72318260403131</v>
      </c>
      <c r="C956">
        <v>0.93150087145098315</v>
      </c>
      <c r="D956">
        <v>1.18</v>
      </c>
      <c r="E956">
        <v>0.31398548301732232</v>
      </c>
      <c r="F956">
        <v>6.4931425978385846E-2</v>
      </c>
      <c r="G956" s="4">
        <v>4906.91015625</v>
      </c>
      <c r="H956" s="4">
        <v>3.09</v>
      </c>
    </row>
    <row r="957" spans="1:8" x14ac:dyDescent="0.3">
      <c r="A957" s="2">
        <v>38610</v>
      </c>
      <c r="B957">
        <v>449.79585436498911</v>
      </c>
      <c r="C957">
        <v>0.93014506096840921</v>
      </c>
      <c r="D957">
        <v>1.18</v>
      </c>
      <c r="E957">
        <v>0.30767471885691822</v>
      </c>
      <c r="F957">
        <v>5.9846859428762757E-2</v>
      </c>
      <c r="G957" s="4">
        <v>4903.85009765625</v>
      </c>
      <c r="H957" s="4">
        <v>3.11</v>
      </c>
    </row>
    <row r="958" spans="1:8" x14ac:dyDescent="0.3">
      <c r="A958" s="2">
        <v>38611</v>
      </c>
      <c r="B958">
        <v>449.87084742048029</v>
      </c>
      <c r="C958">
        <v>0.93186888610026286</v>
      </c>
      <c r="D958">
        <v>1.18</v>
      </c>
      <c r="E958">
        <v>0.30138547335195948</v>
      </c>
      <c r="F958">
        <v>5.4500596966265899E-2</v>
      </c>
      <c r="G958" s="4">
        <v>4913.740234375</v>
      </c>
      <c r="H958" s="4">
        <v>3.13</v>
      </c>
    </row>
    <row r="959" spans="1:8" x14ac:dyDescent="0.3">
      <c r="A959" s="2">
        <v>38612</v>
      </c>
      <c r="B959">
        <v>449.94781447385611</v>
      </c>
      <c r="C959">
        <v>0.93186888610026286</v>
      </c>
      <c r="D959">
        <v>1.18</v>
      </c>
      <c r="E959">
        <v>0.2951643361218379</v>
      </c>
      <c r="F959">
        <v>4.8908498949251263E-2</v>
      </c>
      <c r="G959" s="4">
        <f t="shared" ref="G959:H960" si="138">G958</f>
        <v>4913.740234375</v>
      </c>
      <c r="H959" s="4">
        <f t="shared" si="138"/>
        <v>3.13</v>
      </c>
    </row>
    <row r="960" spans="1:8" x14ac:dyDescent="0.3">
      <c r="A960" s="2">
        <v>38613</v>
      </c>
      <c r="B960">
        <v>450.02640822846752</v>
      </c>
      <c r="C960">
        <v>0.93186888610026286</v>
      </c>
      <c r="D960">
        <v>1.18</v>
      </c>
      <c r="E960">
        <v>0.28905789678594479</v>
      </c>
      <c r="F960">
        <v>4.3086425736074817E-2</v>
      </c>
      <c r="G960" s="4">
        <f t="shared" si="138"/>
        <v>4913.740234375</v>
      </c>
      <c r="H960" s="4">
        <f t="shared" si="138"/>
        <v>3.13</v>
      </c>
    </row>
    <row r="961" spans="1:8" x14ac:dyDescent="0.3">
      <c r="A961" s="2">
        <v>38614</v>
      </c>
      <c r="B961">
        <v>450.10628138766572</v>
      </c>
      <c r="C961">
        <v>0.93228048039073508</v>
      </c>
      <c r="D961">
        <v>1.18</v>
      </c>
      <c r="E961">
        <v>0.283112744963672</v>
      </c>
      <c r="F961">
        <v>3.705023768509258E-2</v>
      </c>
      <c r="G961" s="4">
        <v>4928.14013671875</v>
      </c>
      <c r="H961" s="4">
        <v>3.11</v>
      </c>
    </row>
    <row r="962" spans="1:8" x14ac:dyDescent="0.3">
      <c r="A962" s="2">
        <v>38615</v>
      </c>
      <c r="B962">
        <v>450.18708665480193</v>
      </c>
      <c r="C962">
        <v>0.93270157545527499</v>
      </c>
      <c r="D962">
        <v>1.18</v>
      </c>
      <c r="E962">
        <v>0.27737547027441078</v>
      </c>
      <c r="F962">
        <v>3.081579515466051E-2</v>
      </c>
      <c r="G962" s="4">
        <v>4934.02978515625</v>
      </c>
      <c r="H962" s="4">
        <v>3.08</v>
      </c>
    </row>
    <row r="963" spans="1:8" x14ac:dyDescent="0.3">
      <c r="A963" s="2">
        <v>38616</v>
      </c>
      <c r="B963">
        <v>450.2684767332272</v>
      </c>
      <c r="C963">
        <v>0.93202575395271114</v>
      </c>
      <c r="D963">
        <v>1.18</v>
      </c>
      <c r="E963">
        <v>0.27189266233755288</v>
      </c>
      <c r="F963">
        <v>2.4398958503134619E-2</v>
      </c>
      <c r="G963" s="4">
        <v>4933.56005859375</v>
      </c>
      <c r="H963" s="4">
        <v>3.04</v>
      </c>
    </row>
    <row r="964" spans="1:8" x14ac:dyDescent="0.3">
      <c r="A964" s="2">
        <v>38617</v>
      </c>
      <c r="B964">
        <v>450.35010432629269</v>
      </c>
      <c r="C964">
        <v>0.93354587909023445</v>
      </c>
      <c r="D964">
        <v>1.18</v>
      </c>
      <c r="E964">
        <v>0.26671091077248971</v>
      </c>
      <c r="F964">
        <v>1.7815588088870859E-2</v>
      </c>
      <c r="G964" s="4">
        <v>4857.509765625</v>
      </c>
      <c r="H964" s="4">
        <v>3.01</v>
      </c>
    </row>
    <row r="965" spans="1:8" x14ac:dyDescent="0.3">
      <c r="A965" s="2">
        <v>38618</v>
      </c>
      <c r="B965">
        <v>450.43162213734951</v>
      </c>
      <c r="C965">
        <v>0.93341495380374218</v>
      </c>
      <c r="D965">
        <v>1.18</v>
      </c>
      <c r="E965">
        <v>0.26187680519861289</v>
      </c>
      <c r="F965">
        <v>1.1081544270225251E-2</v>
      </c>
      <c r="G965" s="4">
        <v>4867.0400390625</v>
      </c>
      <c r="H965" s="4">
        <v>3.04</v>
      </c>
    </row>
    <row r="966" spans="1:8" x14ac:dyDescent="0.3">
      <c r="A966" s="2">
        <v>38619</v>
      </c>
      <c r="B966">
        <v>450.51268286974891</v>
      </c>
      <c r="C966">
        <v>0.93341495380374218</v>
      </c>
      <c r="D966">
        <v>1.18</v>
      </c>
      <c r="E966">
        <v>0.25743693523531408</v>
      </c>
      <c r="F966">
        <v>4.2126874055537639E-3</v>
      </c>
      <c r="G966" s="4">
        <f t="shared" ref="G966:H967" si="139">G965</f>
        <v>4867.0400390625</v>
      </c>
      <c r="H966" s="4">
        <f t="shared" si="139"/>
        <v>3.04</v>
      </c>
    </row>
    <row r="967" spans="1:8" x14ac:dyDescent="0.3">
      <c r="A967" s="2">
        <v>38620</v>
      </c>
      <c r="B967">
        <v>450.59293922684174</v>
      </c>
      <c r="C967">
        <v>0.93341495380374218</v>
      </c>
      <c r="D967">
        <v>1.18</v>
      </c>
      <c r="E967">
        <v>0.25343789050198468</v>
      </c>
      <c r="F967">
        <v>-2.7751221467876221E-3</v>
      </c>
      <c r="G967" s="4">
        <f t="shared" si="139"/>
        <v>4867.0400390625</v>
      </c>
      <c r="H967" s="4">
        <f t="shared" si="139"/>
        <v>3.04</v>
      </c>
    </row>
    <row r="968" spans="1:8" x14ac:dyDescent="0.3">
      <c r="A968" s="2">
        <v>38621</v>
      </c>
      <c r="B968">
        <v>450.67204391197947</v>
      </c>
      <c r="C968">
        <v>0.93232366293718116</v>
      </c>
      <c r="D968">
        <v>1.18</v>
      </c>
      <c r="E968">
        <v>0.2499262606180164</v>
      </c>
      <c r="F968">
        <v>-9.8660240284429157E-3</v>
      </c>
      <c r="G968" s="4">
        <v>4938.18017578125</v>
      </c>
      <c r="H968" s="4">
        <v>3.11</v>
      </c>
    </row>
    <row r="969" spans="1:8" x14ac:dyDescent="0.3">
      <c r="A969" s="2">
        <v>38622</v>
      </c>
      <c r="B969">
        <v>450.74964962851305</v>
      </c>
      <c r="C969">
        <v>0.93371079730523932</v>
      </c>
      <c r="D969">
        <v>1.18</v>
      </c>
      <c r="E969">
        <v>0.24694863520280061</v>
      </c>
      <c r="F969">
        <v>-1.7044157881056159E-2</v>
      </c>
      <c r="G969" s="4">
        <v>4979.83984375</v>
      </c>
      <c r="H969" s="4">
        <v>3.13</v>
      </c>
    </row>
    <row r="970" spans="1:8" x14ac:dyDescent="0.3">
      <c r="A970" s="2">
        <v>38623</v>
      </c>
      <c r="B970">
        <v>450.82540907979336</v>
      </c>
      <c r="C970">
        <v>0.92991624419321406</v>
      </c>
      <c r="D970">
        <v>1.18</v>
      </c>
      <c r="E970">
        <v>0.24455160387572891</v>
      </c>
      <c r="F970">
        <v>-2.42936633462713E-2</v>
      </c>
      <c r="G970" s="4">
        <v>4983.64013671875</v>
      </c>
      <c r="H970" s="4">
        <v>3.15</v>
      </c>
    </row>
    <row r="971" spans="1:8" x14ac:dyDescent="0.3">
      <c r="A971" s="2">
        <v>38624</v>
      </c>
      <c r="B971">
        <v>450.89897496917212</v>
      </c>
      <c r="C971">
        <v>0.93354869950919028</v>
      </c>
      <c r="D971">
        <v>1.18</v>
      </c>
      <c r="E971">
        <v>0.242781756256193</v>
      </c>
      <c r="F971">
        <v>-3.1598680065732389E-2</v>
      </c>
      <c r="G971" s="4">
        <v>5050.8701171875</v>
      </c>
      <c r="H971" s="4">
        <v>3.11</v>
      </c>
    </row>
    <row r="972" spans="1:8" x14ac:dyDescent="0.3">
      <c r="A972" s="2">
        <v>38625</v>
      </c>
      <c r="B972">
        <v>450.97</v>
      </c>
      <c r="C972">
        <v>0.93299972000304754</v>
      </c>
      <c r="D972">
        <v>1.18</v>
      </c>
      <c r="E972">
        <v>0.24168568196358431</v>
      </c>
      <c r="F972">
        <v>-3.8943347681083471E-2</v>
      </c>
      <c r="G972" s="4">
        <v>5055.85986328125</v>
      </c>
      <c r="H972" s="4">
        <v>3.14</v>
      </c>
    </row>
    <row r="973" spans="1:8" x14ac:dyDescent="0.3">
      <c r="A973" s="2">
        <v>38626</v>
      </c>
      <c r="B973">
        <v>451.03871525503422</v>
      </c>
      <c r="C973">
        <v>0.93299972000304754</v>
      </c>
      <c r="D973">
        <v>1.18</v>
      </c>
      <c r="E973">
        <v>0.24130997061729431</v>
      </c>
      <c r="F973">
        <v>-4.6311805833968489E-2</v>
      </c>
      <c r="G973" s="4">
        <f t="shared" ref="G973:H974" si="140">G972</f>
        <v>5055.85986328125</v>
      </c>
      <c r="H973" s="4">
        <f t="shared" si="140"/>
        <v>3.14</v>
      </c>
    </row>
    <row r="974" spans="1:8" x14ac:dyDescent="0.3">
      <c r="A974" s="2">
        <v>38627</v>
      </c>
      <c r="B974">
        <v>451.1057575773915</v>
      </c>
      <c r="C974">
        <v>0.93299972000304754</v>
      </c>
      <c r="D974">
        <v>1.18</v>
      </c>
      <c r="E974">
        <v>0.24132530162181859</v>
      </c>
      <c r="F974">
        <v>-5.3688194166031537E-2</v>
      </c>
      <c r="G974" s="4">
        <f t="shared" si="140"/>
        <v>5055.85986328125</v>
      </c>
      <c r="H974" s="4">
        <f t="shared" si="140"/>
        <v>3.14</v>
      </c>
    </row>
    <row r="975" spans="1:8" x14ac:dyDescent="0.3">
      <c r="A975" s="2">
        <v>38628</v>
      </c>
      <c r="B975">
        <v>451.17138831096241</v>
      </c>
      <c r="C975">
        <v>0.93127408867411043</v>
      </c>
      <c r="D975">
        <v>1.18</v>
      </c>
      <c r="E975">
        <v>0.24137089097509751</v>
      </c>
      <c r="F975">
        <v>-6.1056652318916591E-2</v>
      </c>
      <c r="G975" s="4">
        <v>5060.990234375</v>
      </c>
      <c r="H975" s="4">
        <v>3.17</v>
      </c>
    </row>
    <row r="976" spans="1:8" x14ac:dyDescent="0.3">
      <c r="A976" s="2">
        <v>38629</v>
      </c>
      <c r="B976">
        <v>451.23586879963784</v>
      </c>
      <c r="C976">
        <v>0.93469899563033942</v>
      </c>
      <c r="D976">
        <v>1.18</v>
      </c>
      <c r="E976">
        <v>0.2414461331866902</v>
      </c>
      <c r="F976">
        <v>-6.8401319934267638E-2</v>
      </c>
      <c r="G976" s="4">
        <v>5084.7001953125</v>
      </c>
      <c r="H976" s="4">
        <v>3.2</v>
      </c>
    </row>
    <row r="977" spans="1:8" x14ac:dyDescent="0.3">
      <c r="A977" s="2">
        <v>38630</v>
      </c>
      <c r="B977">
        <v>451.29946038730839</v>
      </c>
      <c r="C977">
        <v>0.93186123224594208</v>
      </c>
      <c r="D977">
        <v>1.18</v>
      </c>
      <c r="E977">
        <v>0.24155042276615579</v>
      </c>
      <c r="F977">
        <v>-7.5706336653728737E-2</v>
      </c>
      <c r="G977" s="4">
        <v>5111.66015625</v>
      </c>
      <c r="H977" s="4">
        <v>3.16</v>
      </c>
    </row>
    <row r="978" spans="1:8" x14ac:dyDescent="0.3">
      <c r="A978" s="2">
        <v>38631</v>
      </c>
      <c r="B978">
        <v>451.36242441786487</v>
      </c>
      <c r="C978">
        <v>0.93181230538079474</v>
      </c>
      <c r="D978">
        <v>1.18</v>
      </c>
      <c r="E978">
        <v>0.2416831542230535</v>
      </c>
      <c r="F978">
        <v>-8.2955842118943912E-2</v>
      </c>
      <c r="G978" s="4">
        <v>5037.5</v>
      </c>
      <c r="H978" s="4">
        <v>3.18</v>
      </c>
    </row>
    <row r="979" spans="1:8" x14ac:dyDescent="0.3">
      <c r="A979" s="2">
        <v>38632</v>
      </c>
      <c r="B979">
        <v>451.4250222351979</v>
      </c>
      <c r="C979">
        <v>0.93182128198605474</v>
      </c>
      <c r="D979">
        <v>1.18</v>
      </c>
      <c r="E979">
        <v>0.24184372206694241</v>
      </c>
      <c r="F979">
        <v>-9.0133975971557118E-2</v>
      </c>
      <c r="G979" s="4">
        <v>5004.1298828125</v>
      </c>
      <c r="H979" s="4">
        <v>3.19</v>
      </c>
    </row>
    <row r="980" spans="1:8" x14ac:dyDescent="0.3">
      <c r="A980" s="2">
        <v>38633</v>
      </c>
      <c r="B980">
        <v>451.48751518319807</v>
      </c>
      <c r="C980">
        <v>0.93182128198605474</v>
      </c>
      <c r="D980">
        <v>1.18</v>
      </c>
      <c r="E980">
        <v>0.24203152080738149</v>
      </c>
      <c r="F980">
        <v>-9.7224877853212432E-2</v>
      </c>
      <c r="G980" s="4">
        <f t="shared" ref="G980:H981" si="141">G979</f>
        <v>5004.1298828125</v>
      </c>
      <c r="H980" s="4">
        <f t="shared" si="141"/>
        <v>3.19</v>
      </c>
    </row>
    <row r="981" spans="1:8" x14ac:dyDescent="0.3">
      <c r="A981" s="2">
        <v>38634</v>
      </c>
      <c r="B981">
        <v>451.55016460575638</v>
      </c>
      <c r="C981">
        <v>0.93182128198605474</v>
      </c>
      <c r="D981">
        <v>1.18</v>
      </c>
      <c r="E981">
        <v>0.24224594495393001</v>
      </c>
      <c r="F981">
        <v>-0.1042126874055538</v>
      </c>
      <c r="G981" s="4">
        <f t="shared" si="141"/>
        <v>5004.1298828125</v>
      </c>
      <c r="H981" s="4">
        <f t="shared" si="141"/>
        <v>3.19</v>
      </c>
    </row>
    <row r="982" spans="1:8" x14ac:dyDescent="0.3">
      <c r="A982" s="2">
        <v>38635</v>
      </c>
      <c r="B982">
        <v>451.61323184676343</v>
      </c>
      <c r="C982">
        <v>0.93421011957031419</v>
      </c>
      <c r="D982">
        <v>1.18</v>
      </c>
      <c r="E982">
        <v>0.24248638901614711</v>
      </c>
      <c r="F982">
        <v>-0.1110815442702253</v>
      </c>
      <c r="G982" s="4">
        <v>5027.27978515625</v>
      </c>
      <c r="H982" s="4">
        <v>3.16</v>
      </c>
    </row>
    <row r="983" spans="1:8" x14ac:dyDescent="0.3">
      <c r="A983" s="2">
        <v>38636</v>
      </c>
      <c r="B983">
        <v>451.67697825010981</v>
      </c>
      <c r="C983">
        <v>0.93553902242326636</v>
      </c>
      <c r="D983">
        <v>1.18</v>
      </c>
      <c r="E983">
        <v>0.24275224750359189</v>
      </c>
      <c r="F983">
        <v>-0.1178155880888709</v>
      </c>
      <c r="G983" s="4">
        <v>5020.2998046875</v>
      </c>
      <c r="H983" s="4">
        <v>3.17</v>
      </c>
    </row>
    <row r="984" spans="1:8" x14ac:dyDescent="0.3">
      <c r="A984" s="2">
        <v>38637</v>
      </c>
      <c r="B984">
        <v>451.74166515968631</v>
      </c>
      <c r="C984">
        <v>0.93216044929138286</v>
      </c>
      <c r="D984">
        <v>1.18</v>
      </c>
      <c r="E984">
        <v>0.2430429149258235</v>
      </c>
      <c r="F984">
        <v>-0.12439895850313459</v>
      </c>
      <c r="G984" s="4">
        <v>5005.25</v>
      </c>
      <c r="H984" s="4">
        <v>3.19</v>
      </c>
    </row>
    <row r="985" spans="1:8" x14ac:dyDescent="0.3">
      <c r="A985" s="2">
        <v>38638</v>
      </c>
      <c r="B985">
        <v>451.80755391938362</v>
      </c>
      <c r="C985">
        <v>0.93271869182337908</v>
      </c>
      <c r="D985">
        <v>1.18</v>
      </c>
      <c r="E985">
        <v>0.243357785792401</v>
      </c>
      <c r="F985">
        <v>-0.1308157951546606</v>
      </c>
      <c r="G985" s="4">
        <v>4977.740234375</v>
      </c>
      <c r="H985" s="4">
        <v>3.25</v>
      </c>
    </row>
    <row r="986" spans="1:8" x14ac:dyDescent="0.3">
      <c r="A986" s="2">
        <v>38639</v>
      </c>
      <c r="B986">
        <v>451.87490587309242</v>
      </c>
      <c r="C986">
        <v>0.93149343504785531</v>
      </c>
      <c r="D986">
        <v>1.18</v>
      </c>
      <c r="E986">
        <v>0.24369625461288361</v>
      </c>
      <c r="F986">
        <v>-0.1370502376850927</v>
      </c>
      <c r="G986" s="4">
        <v>4954.3701171875</v>
      </c>
      <c r="H986" s="4">
        <v>3.27</v>
      </c>
    </row>
    <row r="987" spans="1:8" x14ac:dyDescent="0.3">
      <c r="A987" s="2">
        <v>38640</v>
      </c>
      <c r="B987">
        <v>451.9439823647034</v>
      </c>
      <c r="C987">
        <v>0.93149343504785531</v>
      </c>
      <c r="D987">
        <v>1.18</v>
      </c>
      <c r="E987">
        <v>0.2440577158968304</v>
      </c>
      <c r="F987">
        <v>-0.14308642573607491</v>
      </c>
      <c r="G987" s="4">
        <f t="shared" ref="G987:H988" si="142">G986</f>
        <v>4954.3701171875</v>
      </c>
      <c r="H987" s="4">
        <f t="shared" si="142"/>
        <v>3.27</v>
      </c>
    </row>
    <row r="988" spans="1:8" x14ac:dyDescent="0.3">
      <c r="A988" s="2">
        <v>38641</v>
      </c>
      <c r="B988">
        <v>452.01504473810741</v>
      </c>
      <c r="C988">
        <v>0.93149343504785531</v>
      </c>
      <c r="D988">
        <v>1.18</v>
      </c>
      <c r="E988">
        <v>0.24444156415380061</v>
      </c>
      <c r="F988">
        <v>-0.14890849894925129</v>
      </c>
      <c r="G988" s="4">
        <f t="shared" si="142"/>
        <v>4954.3701171875</v>
      </c>
      <c r="H988" s="4">
        <f t="shared" si="142"/>
        <v>3.27</v>
      </c>
    </row>
    <row r="989" spans="1:8" x14ac:dyDescent="0.3">
      <c r="A989" s="2">
        <v>38642</v>
      </c>
      <c r="B989">
        <v>452.08835433719509</v>
      </c>
      <c r="C989">
        <v>0.93405080524201434</v>
      </c>
      <c r="D989">
        <v>1.18</v>
      </c>
      <c r="E989">
        <v>0.2448471938933531</v>
      </c>
      <c r="F989">
        <v>-0.15450059696626589</v>
      </c>
      <c r="G989" s="4">
        <v>4987.66015625</v>
      </c>
      <c r="H989" s="4">
        <v>3.28</v>
      </c>
    </row>
    <row r="990" spans="1:8" x14ac:dyDescent="0.3">
      <c r="A990" s="2">
        <v>38643</v>
      </c>
      <c r="B990">
        <v>452.16417250585704</v>
      </c>
      <c r="C990">
        <v>0.93185982243561549</v>
      </c>
      <c r="D990">
        <v>1.18</v>
      </c>
      <c r="E990">
        <v>0.24527399962504731</v>
      </c>
      <c r="F990">
        <v>-0.15984685942876281</v>
      </c>
      <c r="G990" s="4">
        <v>4982.2998046875</v>
      </c>
      <c r="H990" s="4">
        <v>3.31</v>
      </c>
    </row>
    <row r="991" spans="1:8" x14ac:dyDescent="0.3">
      <c r="A991" s="2">
        <v>38644</v>
      </c>
      <c r="B991">
        <v>452.24276058798409</v>
      </c>
      <c r="C991">
        <v>0.93141838183167092</v>
      </c>
      <c r="D991">
        <v>1.18</v>
      </c>
      <c r="E991">
        <v>0.24572137585844209</v>
      </c>
      <c r="F991">
        <v>-0.16493142597838589</v>
      </c>
      <c r="G991" s="4">
        <v>4902.22021484375</v>
      </c>
      <c r="H991" s="4">
        <v>3.26</v>
      </c>
    </row>
    <row r="992" spans="1:8" x14ac:dyDescent="0.3">
      <c r="A992" s="2">
        <v>38645</v>
      </c>
      <c r="B992">
        <v>452.32437992746691</v>
      </c>
      <c r="C992">
        <v>0.93314296458157397</v>
      </c>
      <c r="D992">
        <v>1.18</v>
      </c>
      <c r="E992">
        <v>0.24618871710309681</v>
      </c>
      <c r="F992">
        <v>-0.16973843625677931</v>
      </c>
      <c r="G992" s="4">
        <v>4903.97998046875</v>
      </c>
      <c r="H992" s="4">
        <v>3.29</v>
      </c>
    </row>
    <row r="993" spans="1:8" x14ac:dyDescent="0.3">
      <c r="A993" s="2">
        <v>38646</v>
      </c>
      <c r="B993">
        <v>452.40929186819619</v>
      </c>
      <c r="C993">
        <v>0.93237460574510278</v>
      </c>
      <c r="D993">
        <v>1.18</v>
      </c>
      <c r="E993">
        <v>0.2466754178685705</v>
      </c>
      <c r="F993">
        <v>-0.17425202990558691</v>
      </c>
      <c r="G993" s="4">
        <v>4846.7998046875</v>
      </c>
      <c r="H993" s="4">
        <v>3.27</v>
      </c>
    </row>
    <row r="994" spans="1:8" x14ac:dyDescent="0.3">
      <c r="A994" s="2">
        <v>38647</v>
      </c>
      <c r="B994">
        <v>452.4977577540626</v>
      </c>
      <c r="C994">
        <v>0.93237460574510278</v>
      </c>
      <c r="D994">
        <v>1.18</v>
      </c>
      <c r="E994">
        <v>0.24718087266442229</v>
      </c>
      <c r="F994">
        <v>-0.17845634656645279</v>
      </c>
      <c r="G994" s="4">
        <f t="shared" ref="G994:H995" si="143">G993</f>
        <v>4846.7998046875</v>
      </c>
      <c r="H994" s="4">
        <f t="shared" si="143"/>
        <v>3.27</v>
      </c>
    </row>
    <row r="995" spans="1:8" x14ac:dyDescent="0.3">
      <c r="A995" s="2">
        <v>38648</v>
      </c>
      <c r="B995">
        <v>452.59003892895691</v>
      </c>
      <c r="C995">
        <v>0.93237460574510278</v>
      </c>
      <c r="D995">
        <v>1.18</v>
      </c>
      <c r="E995">
        <v>0.24770447600021131</v>
      </c>
      <c r="F995">
        <v>-0.182335525881021</v>
      </c>
      <c r="G995" s="4">
        <f t="shared" si="143"/>
        <v>4846.7998046875</v>
      </c>
      <c r="H995" s="4">
        <f t="shared" si="143"/>
        <v>3.27</v>
      </c>
    </row>
    <row r="996" spans="1:8" x14ac:dyDescent="0.3">
      <c r="A996" s="2">
        <v>38649</v>
      </c>
      <c r="B996">
        <v>452.68639673676972</v>
      </c>
      <c r="C996">
        <v>0.93242705031371387</v>
      </c>
      <c r="D996">
        <v>1.18</v>
      </c>
      <c r="E996">
        <v>0.24824562238549669</v>
      </c>
      <c r="F996">
        <v>-0.1858737074909354</v>
      </c>
      <c r="G996" s="4">
        <v>4838.25</v>
      </c>
      <c r="H996" s="4">
        <v>3.23</v>
      </c>
    </row>
    <row r="997" spans="1:8" x14ac:dyDescent="0.3">
      <c r="A997" s="2">
        <v>38650</v>
      </c>
      <c r="B997">
        <v>452.78709252139197</v>
      </c>
      <c r="C997">
        <v>0.93423220429354448</v>
      </c>
      <c r="D997">
        <v>1.18</v>
      </c>
      <c r="E997">
        <v>0.2488037063298375</v>
      </c>
      <c r="F997">
        <v>-0.1890550310378403</v>
      </c>
      <c r="G997" s="4">
        <v>4918.0400390625</v>
      </c>
      <c r="H997" s="4">
        <v>3.29</v>
      </c>
    </row>
    <row r="998" spans="1:8" x14ac:dyDescent="0.3">
      <c r="A998" s="2">
        <v>38651</v>
      </c>
      <c r="B998">
        <v>452.8923876267142</v>
      </c>
      <c r="C998">
        <v>0.93220335509657304</v>
      </c>
      <c r="D998">
        <v>1.18</v>
      </c>
      <c r="E998">
        <v>0.24937812234279291</v>
      </c>
      <c r="F998">
        <v>-0.1918636361633794</v>
      </c>
      <c r="G998" s="4">
        <v>4877.02978515625</v>
      </c>
      <c r="H998" s="4">
        <v>3.35</v>
      </c>
    </row>
    <row r="999" spans="1:8" x14ac:dyDescent="0.3">
      <c r="A999" s="2">
        <v>38652</v>
      </c>
      <c r="B999">
        <v>453.00254339662712</v>
      </c>
      <c r="C999">
        <v>0.93056625248864844</v>
      </c>
      <c r="D999">
        <v>1.18</v>
      </c>
      <c r="E999">
        <v>0.24996826493392221</v>
      </c>
      <c r="F999">
        <v>-0.1942836625091969</v>
      </c>
      <c r="G999" s="4">
        <v>4878.35009765625</v>
      </c>
      <c r="H999" s="4">
        <v>3.37</v>
      </c>
    </row>
    <row r="1000" spans="1:8" x14ac:dyDescent="0.3">
      <c r="A1000" s="2">
        <v>38653</v>
      </c>
      <c r="B1000">
        <v>453.11782117502139</v>
      </c>
      <c r="C1000">
        <v>0.932966694098186</v>
      </c>
      <c r="D1000">
        <v>1.18</v>
      </c>
      <c r="E1000">
        <v>0.2505735286127842</v>
      </c>
      <c r="F1000">
        <v>-0.19629924971693671</v>
      </c>
      <c r="G1000" s="4">
        <v>4802.66015625</v>
      </c>
      <c r="H1000" s="4">
        <v>3.38</v>
      </c>
    </row>
    <row r="1001" spans="1:8" x14ac:dyDescent="0.3">
      <c r="A1001" s="2">
        <v>38654</v>
      </c>
      <c r="B1001">
        <v>453.2384823057879</v>
      </c>
      <c r="C1001">
        <v>0.932966694098186</v>
      </c>
      <c r="D1001">
        <v>1.18</v>
      </c>
      <c r="E1001">
        <v>0.25119330788893829</v>
      </c>
      <c r="F1001">
        <v>-0.19789453742824301</v>
      </c>
      <c r="G1001" s="4">
        <f t="shared" ref="G1001:H1002" si="144">G1000</f>
        <v>4802.66015625</v>
      </c>
      <c r="H1001" s="4">
        <f t="shared" si="144"/>
        <v>3.38</v>
      </c>
    </row>
    <row r="1002" spans="1:8" x14ac:dyDescent="0.3">
      <c r="A1002" s="2">
        <v>38655</v>
      </c>
      <c r="B1002">
        <v>453.36478813281707</v>
      </c>
      <c r="C1002">
        <v>0.932966694098186</v>
      </c>
      <c r="D1002">
        <v>1.18</v>
      </c>
      <c r="E1002">
        <v>0.25182699727194352</v>
      </c>
      <c r="F1002">
        <v>-0.19905366528475951</v>
      </c>
      <c r="G1002" s="4">
        <f t="shared" si="144"/>
        <v>4802.66015625</v>
      </c>
      <c r="H1002" s="4">
        <f t="shared" si="144"/>
        <v>3.38</v>
      </c>
    </row>
    <row r="1003" spans="1:8" x14ac:dyDescent="0.3">
      <c r="A1003" s="2">
        <v>38656</v>
      </c>
      <c r="B1003">
        <v>453.49700000000001</v>
      </c>
      <c r="C1003">
        <v>0.93519138740797747</v>
      </c>
      <c r="D1003">
        <v>1.18</v>
      </c>
      <c r="E1003">
        <v>0.25247399127135889</v>
      </c>
      <c r="F1003">
        <v>-0.19976077292813049</v>
      </c>
      <c r="G1003" s="4">
        <v>4854.58984375</v>
      </c>
      <c r="H1003" s="4">
        <v>3.39</v>
      </c>
    </row>
    <row r="1004" spans="1:8" x14ac:dyDescent="0.3">
      <c r="A1004" s="2">
        <v>38657</v>
      </c>
      <c r="B1004">
        <v>453.6613917039881</v>
      </c>
      <c r="C1004">
        <v>0.93403083979637103</v>
      </c>
      <c r="D1004">
        <v>1.17</v>
      </c>
      <c r="E1004">
        <v>0.25313368439674377</v>
      </c>
      <c r="F1004">
        <v>-0.2</v>
      </c>
      <c r="G1004" s="4">
        <v>4922.91015625</v>
      </c>
      <c r="H1004" s="4">
        <v>3.38</v>
      </c>
    </row>
    <row r="1005" spans="1:8" x14ac:dyDescent="0.3">
      <c r="A1005" s="2">
        <v>38658</v>
      </c>
      <c r="B1005">
        <v>453.88120882107035</v>
      </c>
      <c r="C1005">
        <v>0.9356691441732774</v>
      </c>
      <c r="D1005">
        <v>1.17</v>
      </c>
      <c r="E1005">
        <v>0.25388900734054831</v>
      </c>
      <c r="F1005">
        <v>-0.1970666666666667</v>
      </c>
      <c r="G1005" s="4">
        <v>4921.10986328125</v>
      </c>
      <c r="H1005" s="4">
        <v>3.42</v>
      </c>
    </row>
    <row r="1006" spans="1:8" x14ac:dyDescent="0.3">
      <c r="A1006" s="2">
        <v>38659</v>
      </c>
      <c r="B1006">
        <v>454.15217036459228</v>
      </c>
      <c r="C1006">
        <v>0.9310646083064309</v>
      </c>
      <c r="D1006">
        <v>1.17</v>
      </c>
      <c r="E1006">
        <v>0.25481955872479423</v>
      </c>
      <c r="F1006">
        <v>-0.1885333333333333</v>
      </c>
      <c r="G1006" s="4">
        <v>4973.0400390625</v>
      </c>
      <c r="H1006" s="4">
        <v>3.46</v>
      </c>
    </row>
    <row r="1007" spans="1:8" x14ac:dyDescent="0.3">
      <c r="A1007" s="2">
        <v>38660</v>
      </c>
      <c r="B1007">
        <v>454.46999534790007</v>
      </c>
      <c r="C1007">
        <v>0.93185384205550781</v>
      </c>
      <c r="D1007">
        <v>1.17</v>
      </c>
      <c r="E1007">
        <v>0.25591973495339793</v>
      </c>
      <c r="F1007">
        <v>-0.17480000000000001</v>
      </c>
      <c r="G1007" s="4">
        <v>5004.27978515625</v>
      </c>
      <c r="H1007" s="4">
        <v>3.48</v>
      </c>
    </row>
    <row r="1008" spans="1:8" x14ac:dyDescent="0.3">
      <c r="A1008" s="2">
        <v>38661</v>
      </c>
      <c r="B1008">
        <v>454.8304027843397</v>
      </c>
      <c r="C1008">
        <v>0.93185384205550781</v>
      </c>
      <c r="D1008">
        <v>1.17</v>
      </c>
      <c r="E1008">
        <v>0.25718393243027549</v>
      </c>
      <c r="F1008">
        <v>-0.15626666666666669</v>
      </c>
      <c r="G1008" s="4">
        <f t="shared" ref="G1008:H1009" si="145">G1007</f>
        <v>5004.27978515625</v>
      </c>
      <c r="H1008" s="4">
        <f t="shared" si="145"/>
        <v>3.48</v>
      </c>
    </row>
    <row r="1009" spans="1:8" x14ac:dyDescent="0.3">
      <c r="A1009" s="2">
        <v>38662</v>
      </c>
      <c r="B1009">
        <v>455.22911168725699</v>
      </c>
      <c r="C1009">
        <v>0.93185384205550781</v>
      </c>
      <c r="D1009">
        <v>1.17</v>
      </c>
      <c r="E1009">
        <v>0.25860654755934359</v>
      </c>
      <c r="F1009">
        <v>-0.13333333333333339</v>
      </c>
      <c r="G1009" s="4">
        <f t="shared" si="145"/>
        <v>5004.27978515625</v>
      </c>
      <c r="H1009" s="4">
        <f t="shared" si="145"/>
        <v>3.48</v>
      </c>
    </row>
    <row r="1010" spans="1:8" x14ac:dyDescent="0.3">
      <c r="A1010" s="2">
        <v>38663</v>
      </c>
      <c r="B1010">
        <v>455.66184106999793</v>
      </c>
      <c r="C1010">
        <v>0.93375205390750171</v>
      </c>
      <c r="D1010">
        <v>1.17</v>
      </c>
      <c r="E1010">
        <v>0.26018197674451837</v>
      </c>
      <c r="F1010">
        <v>-0.10639999999999999</v>
      </c>
      <c r="G1010" s="4">
        <v>4994.5400390625</v>
      </c>
      <c r="H1010" s="4">
        <v>3.49</v>
      </c>
    </row>
    <row r="1011" spans="1:8" x14ac:dyDescent="0.3">
      <c r="A1011" s="2">
        <v>38664</v>
      </c>
      <c r="B1011">
        <v>456.12430994590829</v>
      </c>
      <c r="C1011">
        <v>0.93512708988295334</v>
      </c>
      <c r="D1011">
        <v>1.17</v>
      </c>
      <c r="E1011">
        <v>0.26190461638971629</v>
      </c>
      <c r="F1011">
        <v>-7.5866666666666707E-2</v>
      </c>
      <c r="G1011" s="4">
        <v>5033.43017578125</v>
      </c>
      <c r="H1011" s="4">
        <v>3.51</v>
      </c>
    </row>
    <row r="1012" spans="1:8" x14ac:dyDescent="0.3">
      <c r="A1012" s="2">
        <v>38665</v>
      </c>
      <c r="B1012">
        <v>456.61223732833417</v>
      </c>
      <c r="C1012">
        <v>0.9342499424373637</v>
      </c>
      <c r="D1012">
        <v>1.17</v>
      </c>
      <c r="E1012">
        <v>0.26376886289885348</v>
      </c>
      <c r="F1012">
        <v>-4.2133333333333391E-2</v>
      </c>
      <c r="G1012" s="4">
        <v>5018.25</v>
      </c>
      <c r="H1012" s="4">
        <v>3.47</v>
      </c>
    </row>
    <row r="1013" spans="1:8" x14ac:dyDescent="0.3">
      <c r="A1013" s="2">
        <v>38666</v>
      </c>
      <c r="B1013">
        <v>457.12134223062151</v>
      </c>
      <c r="C1013">
        <v>0.93395741544854571</v>
      </c>
      <c r="D1013">
        <v>1.17</v>
      </c>
      <c r="E1013">
        <v>0.26576911267584652</v>
      </c>
      <c r="F1013">
        <v>-5.6000000000000633E-3</v>
      </c>
      <c r="G1013" s="4">
        <v>5024.06005859375</v>
      </c>
      <c r="H1013" s="4">
        <v>3.52</v>
      </c>
    </row>
    <row r="1014" spans="1:8" x14ac:dyDescent="0.3">
      <c r="A1014" s="2">
        <v>38667</v>
      </c>
      <c r="B1014">
        <v>457.64734366611611</v>
      </c>
      <c r="C1014">
        <v>0.93283588860146993</v>
      </c>
      <c r="D1014">
        <v>1.17</v>
      </c>
      <c r="E1014">
        <v>0.26789976212461142</v>
      </c>
      <c r="F1014">
        <v>3.333333333333327E-2</v>
      </c>
      <c r="G1014" s="4">
        <v>5046.22998046875</v>
      </c>
      <c r="H1014" s="4">
        <v>3.5</v>
      </c>
    </row>
    <row r="1015" spans="1:8" x14ac:dyDescent="0.3">
      <c r="A1015" s="2">
        <v>38668</v>
      </c>
      <c r="B1015">
        <v>458.1859606481641</v>
      </c>
      <c r="C1015">
        <v>0.93283588860146993</v>
      </c>
      <c r="D1015">
        <v>1.17</v>
      </c>
      <c r="E1015">
        <v>0.27015520764906481</v>
      </c>
      <c r="F1015">
        <v>7.426666666666655E-2</v>
      </c>
      <c r="G1015" s="4">
        <f t="shared" ref="G1015:H1016" si="146">G1014</f>
        <v>5046.22998046875</v>
      </c>
      <c r="H1015" s="4">
        <f t="shared" si="146"/>
        <v>3.5</v>
      </c>
    </row>
    <row r="1016" spans="1:8" x14ac:dyDescent="0.3">
      <c r="A1016" s="2">
        <v>38669</v>
      </c>
      <c r="B1016">
        <v>458.73291219011116</v>
      </c>
      <c r="C1016">
        <v>0.93283588860146993</v>
      </c>
      <c r="D1016">
        <v>1.17</v>
      </c>
      <c r="E1016">
        <v>0.27252984565312283</v>
      </c>
      <c r="F1016">
        <v>0.1167999999999999</v>
      </c>
      <c r="G1016" s="4">
        <f t="shared" si="146"/>
        <v>5046.22998046875</v>
      </c>
      <c r="H1016" s="4">
        <f t="shared" si="146"/>
        <v>3.5</v>
      </c>
    </row>
    <row r="1017" spans="1:8" x14ac:dyDescent="0.3">
      <c r="A1017" s="2">
        <v>38670</v>
      </c>
      <c r="B1017">
        <v>459.28391730530353</v>
      </c>
      <c r="C1017">
        <v>0.93288636098520239</v>
      </c>
      <c r="D1017">
        <v>1.17</v>
      </c>
      <c r="E1017">
        <v>0.27501807254070187</v>
      </c>
      <c r="F1017">
        <v>0.16053333333333331</v>
      </c>
      <c r="G1017" s="4">
        <v>5083.27001953125</v>
      </c>
      <c r="H1017" s="4">
        <v>3.49</v>
      </c>
    </row>
    <row r="1018" spans="1:8" x14ac:dyDescent="0.3">
      <c r="A1018" s="2">
        <v>38671</v>
      </c>
      <c r="B1018">
        <v>459.83469500708679</v>
      </c>
      <c r="C1018">
        <v>0.93098785203693946</v>
      </c>
      <c r="D1018">
        <v>1.17</v>
      </c>
      <c r="E1018">
        <v>0.27761428471571842</v>
      </c>
      <c r="F1018">
        <v>0.20506666666666651</v>
      </c>
      <c r="G1018" s="4">
        <v>5082.3798828125</v>
      </c>
      <c r="H1018" s="4">
        <v>3.54</v>
      </c>
    </row>
    <row r="1019" spans="1:8" x14ac:dyDescent="0.3">
      <c r="A1019" s="2">
        <v>38672</v>
      </c>
      <c r="B1019">
        <v>460.38096430880722</v>
      </c>
      <c r="C1019">
        <v>0.93403913228654711</v>
      </c>
      <c r="D1019">
        <v>1.17</v>
      </c>
      <c r="E1019">
        <v>0.28031287858208848</v>
      </c>
      <c r="F1019">
        <v>0.24999999999999981</v>
      </c>
      <c r="G1019" s="4">
        <v>5108.06005859375</v>
      </c>
      <c r="H1019" s="4">
        <v>3.5</v>
      </c>
    </row>
    <row r="1020" spans="1:8" x14ac:dyDescent="0.3">
      <c r="A1020" s="2">
        <v>38673</v>
      </c>
      <c r="B1020">
        <v>460.91844422381064</v>
      </c>
      <c r="C1020">
        <v>0.93526228178153092</v>
      </c>
      <c r="D1020">
        <v>1.17</v>
      </c>
      <c r="E1020">
        <v>0.28310825054372862</v>
      </c>
      <c r="F1020">
        <v>0.29493333333333321</v>
      </c>
      <c r="G1020" s="4">
        <v>5097.669921875</v>
      </c>
      <c r="H1020" s="4">
        <v>3.44</v>
      </c>
    </row>
    <row r="1021" spans="1:8" x14ac:dyDescent="0.3">
      <c r="A1021" s="2">
        <v>38674</v>
      </c>
      <c r="B1021">
        <v>461.44285376544269</v>
      </c>
      <c r="C1021">
        <v>0.93473546771271343</v>
      </c>
      <c r="D1021">
        <v>1.17</v>
      </c>
      <c r="E1021">
        <v>0.2859947970045551</v>
      </c>
      <c r="F1021">
        <v>0.33946666666666647</v>
      </c>
      <c r="G1021" s="4">
        <v>5129.1201171875</v>
      </c>
      <c r="H1021" s="4">
        <v>3.46</v>
      </c>
    </row>
    <row r="1022" spans="1:8" x14ac:dyDescent="0.3">
      <c r="A1022" s="2">
        <v>38675</v>
      </c>
      <c r="B1022">
        <v>461.94991194704971</v>
      </c>
      <c r="C1022">
        <v>0.93473546771271343</v>
      </c>
      <c r="D1022">
        <v>1.17</v>
      </c>
      <c r="E1022">
        <v>0.28896691436848432</v>
      </c>
      <c r="F1022">
        <v>0.38319999999999987</v>
      </c>
      <c r="G1022" s="4">
        <f t="shared" ref="G1022:H1023" si="147">G1021</f>
        <v>5129.1201171875</v>
      </c>
      <c r="H1022" s="4">
        <f t="shared" si="147"/>
        <v>3.46</v>
      </c>
    </row>
    <row r="1023" spans="1:8" x14ac:dyDescent="0.3">
      <c r="A1023" s="2">
        <v>38676</v>
      </c>
      <c r="B1023">
        <v>462.43533778197735</v>
      </c>
      <c r="C1023">
        <v>0.93473546771271343</v>
      </c>
      <c r="D1023">
        <v>1.17</v>
      </c>
      <c r="E1023">
        <v>0.29201899903943229</v>
      </c>
      <c r="F1023">
        <v>0.42573333333333319</v>
      </c>
      <c r="G1023" s="4">
        <f t="shared" si="147"/>
        <v>5129.1201171875</v>
      </c>
      <c r="H1023" s="4">
        <f t="shared" si="147"/>
        <v>3.46</v>
      </c>
    </row>
    <row r="1024" spans="1:8" x14ac:dyDescent="0.3">
      <c r="A1024" s="2">
        <v>38677</v>
      </c>
      <c r="B1024">
        <v>462.89485028357183</v>
      </c>
      <c r="C1024">
        <v>0.93303453728166974</v>
      </c>
      <c r="D1024">
        <v>1.17</v>
      </c>
      <c r="E1024">
        <v>0.29514544742131582</v>
      </c>
      <c r="F1024">
        <v>0.46666666666666662</v>
      </c>
      <c r="G1024" s="4">
        <v>5140.35009765625</v>
      </c>
      <c r="H1024" s="4">
        <v>3.53</v>
      </c>
    </row>
    <row r="1025" spans="1:8" x14ac:dyDescent="0.3">
      <c r="A1025" s="2">
        <v>38678</v>
      </c>
      <c r="B1025">
        <v>463.32416846517879</v>
      </c>
      <c r="C1025">
        <v>0.9340930171004187</v>
      </c>
      <c r="D1025">
        <v>1.17</v>
      </c>
      <c r="E1025">
        <v>0.29834065591805098</v>
      </c>
      <c r="F1025">
        <v>0.50559999999999983</v>
      </c>
      <c r="G1025" s="4">
        <v>5178.9599609375</v>
      </c>
      <c r="H1025" s="4">
        <v>3.49</v>
      </c>
    </row>
    <row r="1026" spans="1:8" x14ac:dyDescent="0.3">
      <c r="A1026" s="2">
        <v>38679</v>
      </c>
      <c r="B1026">
        <v>463.71901134014433</v>
      </c>
      <c r="C1026">
        <v>0.93343801281826955</v>
      </c>
      <c r="D1026">
        <v>1.17</v>
      </c>
      <c r="E1026">
        <v>0.30159902093355412</v>
      </c>
      <c r="F1026">
        <v>0.54213333333333302</v>
      </c>
      <c r="G1026" s="4">
        <v>5194.5498046875</v>
      </c>
      <c r="H1026" s="4">
        <v>3.49</v>
      </c>
    </row>
    <row r="1027" spans="1:8" x14ac:dyDescent="0.3">
      <c r="A1027" s="2">
        <v>38680</v>
      </c>
      <c r="B1027">
        <v>464.07509792181429</v>
      </c>
      <c r="C1027">
        <v>0.9336810503704791</v>
      </c>
      <c r="D1027">
        <v>1.17</v>
      </c>
      <c r="E1027">
        <v>0.30491493887174148</v>
      </c>
      <c r="F1027">
        <v>0.5758666666666663</v>
      </c>
      <c r="G1027" s="4">
        <v>5193.14990234375</v>
      </c>
      <c r="H1027" s="4">
        <v>3.45</v>
      </c>
    </row>
    <row r="1028" spans="1:8" x14ac:dyDescent="0.3">
      <c r="A1028" s="2">
        <v>38681</v>
      </c>
      <c r="B1028">
        <v>464.38814722353459</v>
      </c>
      <c r="C1028">
        <v>0.93151464231944225</v>
      </c>
      <c r="D1028">
        <v>1.17</v>
      </c>
      <c r="E1028">
        <v>0.30828280613652959</v>
      </c>
      <c r="F1028">
        <v>0.60639999999999972</v>
      </c>
      <c r="G1028" s="4">
        <v>5186.91015625</v>
      </c>
      <c r="H1028" s="4">
        <v>3.41</v>
      </c>
    </row>
    <row r="1029" spans="1:8" x14ac:dyDescent="0.3">
      <c r="A1029" s="2">
        <v>38682</v>
      </c>
      <c r="B1029">
        <v>464.65387825865128</v>
      </c>
      <c r="C1029">
        <v>0.93151464231944225</v>
      </c>
      <c r="D1029">
        <v>1.17</v>
      </c>
      <c r="E1029">
        <v>0.31169701913183462</v>
      </c>
      <c r="F1029">
        <v>0.63333333333333308</v>
      </c>
      <c r="G1029" s="4">
        <f t="shared" ref="G1029:H1030" si="148">G1028</f>
        <v>5186.91015625</v>
      </c>
      <c r="H1029" s="4">
        <f t="shared" si="148"/>
        <v>3.41</v>
      </c>
    </row>
    <row r="1030" spans="1:8" x14ac:dyDescent="0.3">
      <c r="A1030" s="2">
        <v>38683</v>
      </c>
      <c r="B1030">
        <v>464.86801004051028</v>
      </c>
      <c r="C1030">
        <v>0.93151464231944225</v>
      </c>
      <c r="D1030">
        <v>1.17</v>
      </c>
      <c r="E1030">
        <v>0.31515197426157299</v>
      </c>
      <c r="F1030">
        <v>0.65626666666666655</v>
      </c>
      <c r="G1030" s="4">
        <f t="shared" si="148"/>
        <v>5186.91015625</v>
      </c>
      <c r="H1030" s="4">
        <f t="shared" si="148"/>
        <v>3.41</v>
      </c>
    </row>
    <row r="1031" spans="1:8" x14ac:dyDescent="0.3">
      <c r="A1031" s="2">
        <v>38684</v>
      </c>
      <c r="B1031">
        <v>465.02626158245738</v>
      </c>
      <c r="C1031">
        <v>0.93388044853063845</v>
      </c>
      <c r="D1031">
        <v>1.17</v>
      </c>
      <c r="E1031">
        <v>0.31864206792966099</v>
      </c>
      <c r="F1031">
        <v>0.67479999999999962</v>
      </c>
      <c r="G1031" s="4">
        <v>5218.27978515625</v>
      </c>
      <c r="H1031" s="4">
        <v>3.44</v>
      </c>
    </row>
    <row r="1032" spans="1:8" x14ac:dyDescent="0.3">
      <c r="A1032" s="2">
        <v>38685</v>
      </c>
      <c r="B1032">
        <v>465.12435189783872</v>
      </c>
      <c r="C1032">
        <v>0.93356601311542176</v>
      </c>
      <c r="D1032">
        <v>1.17</v>
      </c>
      <c r="E1032">
        <v>0.32216169654001492</v>
      </c>
      <c r="F1032">
        <v>0.68853333333333278</v>
      </c>
      <c r="G1032" s="4">
        <v>5167.3701171875</v>
      </c>
      <c r="H1032" s="4">
        <v>3.39</v>
      </c>
    </row>
    <row r="1033" spans="1:8" x14ac:dyDescent="0.3">
      <c r="A1033" s="2">
        <v>38686</v>
      </c>
      <c r="B1033">
        <v>465.15800000000002</v>
      </c>
      <c r="C1033">
        <v>0.93192407462826188</v>
      </c>
      <c r="D1033">
        <v>1.17</v>
      </c>
      <c r="E1033">
        <v>0.32570525649655119</v>
      </c>
      <c r="F1033">
        <v>0.69706666666666606</v>
      </c>
      <c r="G1033" s="4">
        <v>5183.77978515625</v>
      </c>
      <c r="H1033" s="4">
        <v>3.44</v>
      </c>
    </row>
    <row r="1034" spans="1:8" x14ac:dyDescent="0.3">
      <c r="A1034" s="2">
        <v>38687</v>
      </c>
      <c r="B1034">
        <v>465.1539456409273</v>
      </c>
      <c r="C1034">
        <v>0.93384747286654812</v>
      </c>
      <c r="D1034">
        <v>1.2</v>
      </c>
      <c r="E1034">
        <v>0.32926714420318598</v>
      </c>
      <c r="F1034">
        <v>0.7</v>
      </c>
      <c r="G1034" s="4">
        <v>5210.5400390625</v>
      </c>
      <c r="H1034" s="4">
        <v>3.41</v>
      </c>
    </row>
    <row r="1035" spans="1:8" x14ac:dyDescent="0.3">
      <c r="A1035" s="2">
        <v>38688</v>
      </c>
      <c r="B1035">
        <v>465.1420790935835</v>
      </c>
      <c r="C1035">
        <v>0.93236518143831448</v>
      </c>
      <c r="D1035">
        <v>1.2</v>
      </c>
      <c r="E1035">
        <v>0.33318347435810691</v>
      </c>
      <c r="F1035">
        <v>0.69663992480950621</v>
      </c>
      <c r="G1035" s="4">
        <v>5292.2001953125</v>
      </c>
      <c r="H1035" s="4">
        <v>3.41</v>
      </c>
    </row>
    <row r="1036" spans="1:8" x14ac:dyDescent="0.3">
      <c r="A1036" s="2">
        <v>38689</v>
      </c>
      <c r="B1036">
        <v>465.12284515277992</v>
      </c>
      <c r="C1036">
        <v>0.93236518143831448</v>
      </c>
      <c r="D1036">
        <v>1.2</v>
      </c>
      <c r="E1036">
        <v>0.33775851814469432</v>
      </c>
      <c r="F1036">
        <v>0.68685509046356275</v>
      </c>
      <c r="G1036" s="4">
        <f t="shared" ref="G1036:H1037" si="149">G1035</f>
        <v>5292.2001953125</v>
      </c>
      <c r="H1036" s="4">
        <f t="shared" si="149"/>
        <v>3.41</v>
      </c>
    </row>
    <row r="1037" spans="1:8" x14ac:dyDescent="0.3">
      <c r="A1037" s="2">
        <v>38690</v>
      </c>
      <c r="B1037">
        <v>465.09668861332807</v>
      </c>
      <c r="C1037">
        <v>0.93236518143831448</v>
      </c>
      <c r="D1037">
        <v>1.2</v>
      </c>
      <c r="E1037">
        <v>0.3429389066946546</v>
      </c>
      <c r="F1037">
        <v>0.67108858380047653</v>
      </c>
      <c r="G1037" s="4">
        <f t="shared" si="149"/>
        <v>5292.2001953125</v>
      </c>
      <c r="H1037" s="4">
        <f t="shared" si="149"/>
        <v>3.41</v>
      </c>
    </row>
    <row r="1038" spans="1:8" x14ac:dyDescent="0.3">
      <c r="A1038" s="2">
        <v>38691</v>
      </c>
      <c r="B1038">
        <v>465.06405427003943</v>
      </c>
      <c r="C1038">
        <v>0.93250277210696741</v>
      </c>
      <c r="D1038">
        <v>1.2</v>
      </c>
      <c r="E1038">
        <v>0.34867127113969432</v>
      </c>
      <c r="F1038">
        <v>0.64978349165855454</v>
      </c>
      <c r="G1038" s="4">
        <v>5303.919921875</v>
      </c>
      <c r="H1038" s="4">
        <v>3.42</v>
      </c>
    </row>
    <row r="1039" spans="1:8" x14ac:dyDescent="0.3">
      <c r="A1039" s="2">
        <v>38692</v>
      </c>
      <c r="B1039">
        <v>465.0253869177252</v>
      </c>
      <c r="C1039">
        <v>1.1807873512115581</v>
      </c>
      <c r="D1039">
        <v>1.2</v>
      </c>
      <c r="E1039">
        <v>0.3549022426115197</v>
      </c>
      <c r="F1039">
        <v>0.62338290087610349</v>
      </c>
      <c r="G1039" s="4">
        <v>5271.35009765625</v>
      </c>
      <c r="H1039" s="4">
        <v>3.41</v>
      </c>
    </row>
    <row r="1040" spans="1:8" x14ac:dyDescent="0.3">
      <c r="A1040" s="2">
        <v>38693</v>
      </c>
      <c r="B1040">
        <v>464.98113135119706</v>
      </c>
      <c r="C1040">
        <v>1.18270159457406</v>
      </c>
      <c r="D1040">
        <v>1.2</v>
      </c>
      <c r="E1040">
        <v>0.3615784522418371</v>
      </c>
      <c r="F1040">
        <v>0.59232989829143023</v>
      </c>
      <c r="G1040" s="4">
        <v>5292.5</v>
      </c>
      <c r="H1040" s="4">
        <v>3.37</v>
      </c>
    </row>
    <row r="1041" spans="1:8" x14ac:dyDescent="0.3">
      <c r="A1041" s="2">
        <v>38694</v>
      </c>
      <c r="B1041">
        <v>464.93173236526621</v>
      </c>
      <c r="C1041">
        <v>1.179155338663217</v>
      </c>
      <c r="D1041">
        <v>1.2</v>
      </c>
      <c r="E1041">
        <v>0.36864653116235307</v>
      </c>
      <c r="F1041">
        <v>0.55706757074284186</v>
      </c>
      <c r="G1041" s="4">
        <v>5230.830078125</v>
      </c>
      <c r="H1041" s="4">
        <v>3.37</v>
      </c>
    </row>
    <row r="1042" spans="1:8" x14ac:dyDescent="0.3">
      <c r="A1042" s="2">
        <v>38695</v>
      </c>
      <c r="B1042">
        <v>464.87763475474429</v>
      </c>
      <c r="C1042">
        <v>1.177668974305125</v>
      </c>
      <c r="D1042">
        <v>1.2</v>
      </c>
      <c r="E1042">
        <v>0.37605311050477369</v>
      </c>
      <c r="F1042">
        <v>0.51803900506864486</v>
      </c>
      <c r="G1042" s="4">
        <v>5268.27978515625</v>
      </c>
      <c r="H1042" s="4">
        <v>3.38</v>
      </c>
    </row>
    <row r="1043" spans="1:8" x14ac:dyDescent="0.3">
      <c r="A1043" s="2">
        <v>38696</v>
      </c>
      <c r="B1043">
        <v>464.81928331444249</v>
      </c>
      <c r="C1043">
        <v>1.177668974305125</v>
      </c>
      <c r="D1043">
        <v>1.2</v>
      </c>
      <c r="E1043">
        <v>0.38374482140080568</v>
      </c>
      <c r="F1043">
        <v>0.47568728810714639</v>
      </c>
      <c r="G1043" s="4">
        <f t="shared" ref="G1043:H1044" si="150">G1042</f>
        <v>5268.27978515625</v>
      </c>
      <c r="H1043" s="4">
        <f t="shared" si="150"/>
        <v>3.38</v>
      </c>
    </row>
    <row r="1044" spans="1:8" x14ac:dyDescent="0.3">
      <c r="A1044" s="2">
        <v>38697</v>
      </c>
      <c r="B1044">
        <v>464.75712283917244</v>
      </c>
      <c r="C1044">
        <v>1.177668974305125</v>
      </c>
      <c r="D1044">
        <v>1.2</v>
      </c>
      <c r="E1044">
        <v>0.39166829498215511</v>
      </c>
      <c r="F1044">
        <v>0.43045550669665328</v>
      </c>
      <c r="G1044" s="4">
        <f t="shared" si="150"/>
        <v>5268.27978515625</v>
      </c>
      <c r="H1044" s="4">
        <f t="shared" si="150"/>
        <v>3.38</v>
      </c>
    </row>
    <row r="1045" spans="1:8" x14ac:dyDescent="0.3">
      <c r="A1045" s="2">
        <v>38698</v>
      </c>
      <c r="B1045">
        <v>464.69159812374539</v>
      </c>
      <c r="C1045">
        <v>1.180986757792599</v>
      </c>
      <c r="D1045">
        <v>1.2</v>
      </c>
      <c r="E1045">
        <v>0.39977016238052848</v>
      </c>
      <c r="F1045">
        <v>0.38278674767547238</v>
      </c>
      <c r="G1045" s="4">
        <v>5316.4599609375</v>
      </c>
      <c r="H1045" s="4">
        <v>3.42</v>
      </c>
    </row>
    <row r="1046" spans="1:8" x14ac:dyDescent="0.3">
      <c r="A1046" s="2">
        <v>38699</v>
      </c>
      <c r="B1046">
        <v>464.62315396297271</v>
      </c>
      <c r="C1046">
        <v>1.182569532310056</v>
      </c>
      <c r="D1046">
        <v>1.2</v>
      </c>
      <c r="E1046">
        <v>0.40799705472763198</v>
      </c>
      <c r="F1046">
        <v>0.33312409788191061</v>
      </c>
      <c r="G1046" s="4">
        <v>5305.66015625</v>
      </c>
      <c r="H1046" s="4">
        <v>3.42</v>
      </c>
    </row>
    <row r="1047" spans="1:8" x14ac:dyDescent="0.3">
      <c r="A1047" s="2">
        <v>38700</v>
      </c>
      <c r="B1047">
        <v>464.55223515166597</v>
      </c>
      <c r="C1047">
        <v>1.180956345937513</v>
      </c>
      <c r="D1047">
        <v>1.2</v>
      </c>
      <c r="E1047">
        <v>0.41629560315517239</v>
      </c>
      <c r="F1047">
        <v>0.2819106441542748</v>
      </c>
      <c r="G1047" s="4">
        <v>5315.16015625</v>
      </c>
      <c r="H1047" s="4">
        <v>3.36</v>
      </c>
    </row>
    <row r="1048" spans="1:8" x14ac:dyDescent="0.3">
      <c r="A1048" s="2">
        <v>38701</v>
      </c>
      <c r="B1048">
        <v>464.4792864846367</v>
      </c>
      <c r="C1048">
        <v>1.1795152097891211</v>
      </c>
      <c r="D1048">
        <v>1.2</v>
      </c>
      <c r="E1048">
        <v>0.42461243879485572</v>
      </c>
      <c r="F1048">
        <v>0.22958947333087179</v>
      </c>
      <c r="G1048" s="4">
        <v>5294.85986328125</v>
      </c>
      <c r="H1048" s="4">
        <v>3.36</v>
      </c>
    </row>
    <row r="1049" spans="1:8" x14ac:dyDescent="0.3">
      <c r="A1049" s="2">
        <v>38702</v>
      </c>
      <c r="B1049">
        <v>464.40475275669604</v>
      </c>
      <c r="C1049">
        <v>1.1819227815135731</v>
      </c>
      <c r="D1049">
        <v>1.2</v>
      </c>
      <c r="E1049">
        <v>0.43289419277838842</v>
      </c>
      <c r="F1049">
        <v>0.17660367225000839</v>
      </c>
      <c r="G1049" s="4">
        <v>5303.31982421875</v>
      </c>
      <c r="H1049" s="4">
        <v>3.36</v>
      </c>
    </row>
    <row r="1050" spans="1:8" x14ac:dyDescent="0.3">
      <c r="A1050" s="2">
        <v>38703</v>
      </c>
      <c r="B1050">
        <v>464.32907876265563</v>
      </c>
      <c r="C1050">
        <v>1.1819227815135731</v>
      </c>
      <c r="D1050">
        <v>1.2</v>
      </c>
      <c r="E1050">
        <v>0.44108749623747667</v>
      </c>
      <c r="F1050">
        <v>0.1233963277499916</v>
      </c>
      <c r="G1050" s="4">
        <f t="shared" ref="G1050:H1051" si="151">G1049</f>
        <v>5303.31982421875</v>
      </c>
      <c r="H1050" s="4">
        <f t="shared" si="151"/>
        <v>3.36</v>
      </c>
    </row>
    <row r="1051" spans="1:8" x14ac:dyDescent="0.3">
      <c r="A1051" s="2">
        <v>38704</v>
      </c>
      <c r="B1051">
        <v>464.2527092973267</v>
      </c>
      <c r="C1051">
        <v>1.1819227815135731</v>
      </c>
      <c r="D1051">
        <v>1.2</v>
      </c>
      <c r="E1051">
        <v>0.44913898030382732</v>
      </c>
      <c r="F1051">
        <v>7.0410526669128282E-2</v>
      </c>
      <c r="G1051" s="4">
        <f t="shared" si="151"/>
        <v>5303.31982421875</v>
      </c>
      <c r="H1051" s="4">
        <f t="shared" si="151"/>
        <v>3.36</v>
      </c>
    </row>
    <row r="1052" spans="1:8" x14ac:dyDescent="0.3">
      <c r="A1052" s="2">
        <v>38705</v>
      </c>
      <c r="B1052">
        <v>464.1760891555208</v>
      </c>
      <c r="C1052">
        <v>1.181193348776177</v>
      </c>
      <c r="D1052">
        <v>1.2</v>
      </c>
      <c r="E1052">
        <v>0.45699527610914642</v>
      </c>
      <c r="F1052">
        <v>1.8089355845725241E-2</v>
      </c>
      <c r="G1052" s="4">
        <v>5342.93017578125</v>
      </c>
      <c r="H1052" s="4">
        <v>3.34</v>
      </c>
    </row>
    <row r="1053" spans="1:8" x14ac:dyDescent="0.3">
      <c r="A1053" s="2">
        <v>38706</v>
      </c>
      <c r="B1053">
        <v>464.09966313204933</v>
      </c>
      <c r="C1053">
        <v>1.180489018795382</v>
      </c>
      <c r="D1053">
        <v>1.2</v>
      </c>
      <c r="E1053">
        <v>0.46460301478514032</v>
      </c>
      <c r="F1053">
        <v>-3.3124097881910508E-2</v>
      </c>
      <c r="G1053" s="4">
        <v>5331.81982421875</v>
      </c>
      <c r="H1053" s="4">
        <v>3.35</v>
      </c>
    </row>
    <row r="1054" spans="1:8" x14ac:dyDescent="0.3">
      <c r="A1054" s="2">
        <v>38707</v>
      </c>
      <c r="B1054">
        <v>464.02387602172371</v>
      </c>
      <c r="C1054">
        <v>1.179195428221691</v>
      </c>
      <c r="D1054">
        <v>1.2</v>
      </c>
      <c r="E1054">
        <v>0.47190882746351542</v>
      </c>
      <c r="F1054">
        <v>-8.2786747675472339E-2</v>
      </c>
      <c r="G1054" s="4">
        <v>5367.81005859375</v>
      </c>
      <c r="H1054" s="4">
        <v>3.37</v>
      </c>
    </row>
    <row r="1055" spans="1:8" x14ac:dyDescent="0.3">
      <c r="A1055" s="2">
        <v>38708</v>
      </c>
      <c r="B1055">
        <v>463.94917261935529</v>
      </c>
      <c r="C1055">
        <v>1.1798368644003661</v>
      </c>
      <c r="D1055">
        <v>1.2</v>
      </c>
      <c r="E1055">
        <v>0.47885934527597812</v>
      </c>
      <c r="F1055">
        <v>-0.13045550669665329</v>
      </c>
      <c r="G1055" s="4">
        <v>5390.009765625</v>
      </c>
      <c r="H1055" s="4">
        <v>3.4</v>
      </c>
    </row>
    <row r="1056" spans="1:8" x14ac:dyDescent="0.3">
      <c r="A1056" s="2">
        <v>38709</v>
      </c>
      <c r="B1056">
        <v>463.8759977197555</v>
      </c>
      <c r="C1056">
        <v>1.179774698045702</v>
      </c>
      <c r="D1056">
        <v>1.2</v>
      </c>
      <c r="E1056">
        <v>0.48540119935423481</v>
      </c>
      <c r="F1056">
        <v>-0.17568728810714651</v>
      </c>
      <c r="G1056" s="4">
        <v>5410.08984375</v>
      </c>
      <c r="H1056" s="4">
        <v>3.35</v>
      </c>
    </row>
    <row r="1057" spans="1:8" x14ac:dyDescent="0.3">
      <c r="A1057" s="2">
        <v>38710</v>
      </c>
      <c r="B1057">
        <v>463.80479611773592</v>
      </c>
      <c r="C1057">
        <v>1.179774698045702</v>
      </c>
      <c r="D1057">
        <v>1.2</v>
      </c>
      <c r="E1057">
        <v>0.49148102082999179</v>
      </c>
      <c r="F1057">
        <v>-0.2180390050686449</v>
      </c>
      <c r="G1057" s="4">
        <f t="shared" ref="G1057:H1059" si="152">G1056</f>
        <v>5410.08984375</v>
      </c>
      <c r="H1057" s="4">
        <f t="shared" si="152"/>
        <v>3.35</v>
      </c>
    </row>
    <row r="1058" spans="1:8" x14ac:dyDescent="0.3">
      <c r="A1058" s="2">
        <v>38711</v>
      </c>
      <c r="B1058">
        <v>463.73601260810773</v>
      </c>
      <c r="C1058">
        <v>1.179774698045702</v>
      </c>
      <c r="D1058">
        <v>1.2</v>
      </c>
      <c r="E1058">
        <v>0.4970454408349555</v>
      </c>
      <c r="F1058">
        <v>-0.25706757074284181</v>
      </c>
      <c r="G1058" s="4">
        <f t="shared" si="152"/>
        <v>5410.08984375</v>
      </c>
      <c r="H1058" s="4">
        <f t="shared" si="152"/>
        <v>3.35</v>
      </c>
    </row>
    <row r="1059" spans="1:8" x14ac:dyDescent="0.3">
      <c r="A1059" s="2">
        <v>38712</v>
      </c>
      <c r="B1059">
        <v>463.67009198568252</v>
      </c>
      <c r="C1059">
        <v>1.179774698045702</v>
      </c>
      <c r="D1059">
        <v>1.2</v>
      </c>
      <c r="E1059">
        <v>0.50204109050083223</v>
      </c>
      <c r="F1059">
        <v>-0.29232989829143041</v>
      </c>
      <c r="G1059" s="4">
        <f t="shared" si="152"/>
        <v>5410.08984375</v>
      </c>
      <c r="H1059" s="4">
        <f t="shared" si="152"/>
        <v>3.35</v>
      </c>
    </row>
    <row r="1060" spans="1:8" x14ac:dyDescent="0.3">
      <c r="A1060" s="2">
        <v>38713</v>
      </c>
      <c r="B1060">
        <v>463.60747904527159</v>
      </c>
      <c r="C1060">
        <v>1.1803971215672391</v>
      </c>
      <c r="D1060">
        <v>1.2</v>
      </c>
      <c r="E1060">
        <v>0.50641460095932855</v>
      </c>
      <c r="F1060">
        <v>-0.32338290087610327</v>
      </c>
      <c r="G1060" s="4">
        <v>5422.06982421875</v>
      </c>
      <c r="H1060" s="4">
        <v>3.33</v>
      </c>
    </row>
    <row r="1061" spans="1:8" x14ac:dyDescent="0.3">
      <c r="A1061" s="2">
        <v>38714</v>
      </c>
      <c r="B1061">
        <v>463.54861858168653</v>
      </c>
      <c r="C1061">
        <v>1.182082944990688</v>
      </c>
      <c r="D1061">
        <v>1.2</v>
      </c>
      <c r="E1061">
        <v>0.51011260334215047</v>
      </c>
      <c r="F1061">
        <v>-0.34978349165855449</v>
      </c>
      <c r="G1061" s="4">
        <v>5437.27978515625</v>
      </c>
      <c r="H1061" s="4">
        <v>3.32</v>
      </c>
    </row>
    <row r="1062" spans="1:8" x14ac:dyDescent="0.3">
      <c r="A1062" s="2">
        <v>38715</v>
      </c>
      <c r="B1062">
        <v>463.49395538973863</v>
      </c>
      <c r="C1062">
        <v>1.1797317108501719</v>
      </c>
      <c r="D1062">
        <v>1.2</v>
      </c>
      <c r="E1062">
        <v>0.51308172878100478</v>
      </c>
      <c r="F1062">
        <v>-0.37108858380047649</v>
      </c>
      <c r="G1062" s="4">
        <v>5464</v>
      </c>
      <c r="H1062" s="4">
        <v>3.32</v>
      </c>
    </row>
    <row r="1063" spans="1:8" x14ac:dyDescent="0.3">
      <c r="A1063" s="2">
        <v>38716</v>
      </c>
      <c r="B1063">
        <v>463.44393426423926</v>
      </c>
      <c r="C1063">
        <v>1.179273170538822</v>
      </c>
      <c r="D1063">
        <v>1.2</v>
      </c>
      <c r="E1063">
        <v>0.51526860840759747</v>
      </c>
      <c r="F1063">
        <v>-0.38685509046356259</v>
      </c>
      <c r="G1063" s="4">
        <v>5446.7900390625</v>
      </c>
      <c r="H1063" s="4">
        <v>3.3</v>
      </c>
    </row>
    <row r="1064" spans="1:8" x14ac:dyDescent="0.3">
      <c r="A1064" s="2">
        <v>38717</v>
      </c>
      <c r="B1064">
        <v>463.399</v>
      </c>
      <c r="C1064">
        <v>1.179273170538822</v>
      </c>
      <c r="D1064">
        <v>1.2</v>
      </c>
      <c r="E1064">
        <v>0.51661987335363502</v>
      </c>
      <c r="F1064">
        <v>-0.39663992480950611</v>
      </c>
      <c r="G1064" s="4">
        <f t="shared" ref="G1064:H1065" si="153">G1063</f>
        <v>5446.7900390625</v>
      </c>
      <c r="H1064" s="4">
        <f t="shared" si="153"/>
        <v>3.3</v>
      </c>
    </row>
    <row r="1065" spans="1:8" x14ac:dyDescent="0.3">
      <c r="A1065" s="2">
        <v>38718</v>
      </c>
      <c r="B1065">
        <v>463.35625283924827</v>
      </c>
      <c r="C1065">
        <v>1.179273170538822</v>
      </c>
      <c r="D1065">
        <v>1.22</v>
      </c>
      <c r="E1065">
        <v>0.51708215475082397</v>
      </c>
      <c r="F1065">
        <v>-0.4</v>
      </c>
      <c r="G1065" s="4">
        <f t="shared" si="153"/>
        <v>5446.7900390625</v>
      </c>
      <c r="H1065" s="4">
        <f t="shared" si="153"/>
        <v>3.3</v>
      </c>
    </row>
    <row r="1066" spans="1:8" x14ac:dyDescent="0.3">
      <c r="A1066" s="2">
        <v>38719</v>
      </c>
      <c r="B1066">
        <v>463.31260075137783</v>
      </c>
      <c r="C1066">
        <v>1.1801699546468409</v>
      </c>
      <c r="D1066">
        <v>1.22</v>
      </c>
      <c r="E1066">
        <v>0.51672652975613531</v>
      </c>
      <c r="F1066">
        <v>-0.39725084757141421</v>
      </c>
      <c r="G1066" s="4">
        <v>5410.240234375</v>
      </c>
      <c r="H1066" s="4">
        <v>3.34</v>
      </c>
    </row>
    <row r="1067" spans="1:8" x14ac:dyDescent="0.3">
      <c r="A1067" s="2">
        <v>38720</v>
      </c>
      <c r="B1067">
        <v>463.26820012194878</v>
      </c>
      <c r="C1067">
        <v>1.1815511158801919</v>
      </c>
      <c r="D1067">
        <v>1.22</v>
      </c>
      <c r="E1067">
        <v>0.51568524837268981</v>
      </c>
      <c r="F1067">
        <v>-0.38924507401564229</v>
      </c>
      <c r="G1067" s="4">
        <v>5451.33984375</v>
      </c>
      <c r="H1067" s="4">
        <v>3.35</v>
      </c>
    </row>
    <row r="1068" spans="1:8" x14ac:dyDescent="0.3">
      <c r="A1068" s="2">
        <v>38721</v>
      </c>
      <c r="B1068">
        <v>463.22320733652145</v>
      </c>
      <c r="C1068">
        <v>1.181305590692062</v>
      </c>
      <c r="D1068">
        <v>1.22</v>
      </c>
      <c r="E1068">
        <v>0.51399670100141803</v>
      </c>
      <c r="F1068">
        <v>-0.37634520492766282</v>
      </c>
      <c r="G1068" s="4">
        <v>5494.4599609375</v>
      </c>
      <c r="H1068" s="4">
        <v>3.32</v>
      </c>
    </row>
    <row r="1069" spans="1:8" x14ac:dyDescent="0.3">
      <c r="A1069" s="2">
        <v>38722</v>
      </c>
      <c r="B1069">
        <v>463.1777787806563</v>
      </c>
      <c r="C1069">
        <v>1.1782902256840071</v>
      </c>
      <c r="D1069">
        <v>1.22</v>
      </c>
      <c r="E1069">
        <v>0.5116992780432511</v>
      </c>
      <c r="F1069">
        <v>-0.35891376590245377</v>
      </c>
      <c r="G1069" s="4">
        <v>5521.85986328125</v>
      </c>
      <c r="H1069" s="4">
        <v>3.3</v>
      </c>
    </row>
    <row r="1070" spans="1:8" x14ac:dyDescent="0.3">
      <c r="A1070" s="2">
        <v>38723</v>
      </c>
      <c r="B1070">
        <v>463.13207083991352</v>
      </c>
      <c r="C1070">
        <v>1.1815260656669351</v>
      </c>
      <c r="D1070">
        <v>1.22</v>
      </c>
      <c r="E1070">
        <v>0.50883136989911959</v>
      </c>
      <c r="F1070">
        <v>-0.33731328253499382</v>
      </c>
      <c r="G1070" s="4">
        <v>5521.52001953125</v>
      </c>
      <c r="H1070" s="4">
        <v>3.27</v>
      </c>
    </row>
    <row r="1071" spans="1:8" x14ac:dyDescent="0.3">
      <c r="A1071" s="2">
        <v>38724</v>
      </c>
      <c r="B1071">
        <v>463.08623989985341</v>
      </c>
      <c r="C1071">
        <v>1.1815260656669351</v>
      </c>
      <c r="D1071">
        <v>1.22</v>
      </c>
      <c r="E1071">
        <v>0.50543136696995428</v>
      </c>
      <c r="F1071">
        <v>-0.31190628042026119</v>
      </c>
      <c r="G1071" s="4">
        <f t="shared" ref="G1071:H1072" si="154">G1070</f>
        <v>5521.52001953125</v>
      </c>
      <c r="H1071" s="4">
        <f t="shared" si="154"/>
        <v>3.27</v>
      </c>
    </row>
    <row r="1072" spans="1:8" x14ac:dyDescent="0.3">
      <c r="A1072" s="2">
        <v>38725</v>
      </c>
      <c r="B1072">
        <v>463.04044234603623</v>
      </c>
      <c r="C1072">
        <v>1.1815260656669351</v>
      </c>
      <c r="D1072">
        <v>1.22</v>
      </c>
      <c r="E1072">
        <v>0.50153765965668595</v>
      </c>
      <c r="F1072">
        <v>-0.28305528515323419</v>
      </c>
      <c r="G1072" s="4">
        <f t="shared" si="154"/>
        <v>5521.52001953125</v>
      </c>
      <c r="H1072" s="4">
        <f t="shared" si="154"/>
        <v>3.27</v>
      </c>
    </row>
    <row r="1073" spans="1:8" x14ac:dyDescent="0.3">
      <c r="A1073" s="2">
        <v>38726</v>
      </c>
      <c r="B1073">
        <v>462.99483456402231</v>
      </c>
      <c r="C1073">
        <v>1.1794250087488241</v>
      </c>
      <c r="D1073">
        <v>1.22</v>
      </c>
      <c r="E1073">
        <v>0.49718863836024529</v>
      </c>
      <c r="F1073">
        <v>-0.25112282232889133</v>
      </c>
      <c r="G1073" s="4">
        <v>5543.33984375</v>
      </c>
      <c r="H1073" s="4">
        <v>3.25</v>
      </c>
    </row>
    <row r="1074" spans="1:8" x14ac:dyDescent="0.3">
      <c r="A1074" s="2">
        <v>38727</v>
      </c>
      <c r="B1074">
        <v>462.94957293937199</v>
      </c>
      <c r="C1074">
        <v>1.180491662602672</v>
      </c>
      <c r="D1074">
        <v>1.22</v>
      </c>
      <c r="E1074">
        <v>0.49242269348156342</v>
      </c>
      <c r="F1074">
        <v>-0.21647141754221069</v>
      </c>
      <c r="G1074" s="4">
        <v>5528.06005859375</v>
      </c>
      <c r="H1074" s="4">
        <v>3.27</v>
      </c>
    </row>
    <row r="1075" spans="1:8" x14ac:dyDescent="0.3">
      <c r="A1075" s="2">
        <v>38728</v>
      </c>
      <c r="B1075">
        <v>462.90481385764559</v>
      </c>
      <c r="C1075">
        <v>1.18150120467269</v>
      </c>
      <c r="D1075">
        <v>1.22</v>
      </c>
      <c r="E1075">
        <v>0.48727821542157079</v>
      </c>
      <c r="F1075">
        <v>-0.17946359638817089</v>
      </c>
      <c r="G1075" s="4">
        <v>5524.2001953125</v>
      </c>
      <c r="H1075" s="4">
        <v>3.29</v>
      </c>
    </row>
    <row r="1076" spans="1:8" x14ac:dyDescent="0.3">
      <c r="A1076" s="2">
        <v>38729</v>
      </c>
      <c r="B1076">
        <v>462.86071370440339</v>
      </c>
      <c r="C1076">
        <v>1.1830169735412039</v>
      </c>
      <c r="D1076">
        <v>1.22</v>
      </c>
      <c r="E1076">
        <v>0.48179359458119819</v>
      </c>
      <c r="F1076">
        <v>-0.1404618844617502</v>
      </c>
      <c r="G1076" s="4">
        <v>5533.25</v>
      </c>
      <c r="H1076" s="4">
        <v>3.3</v>
      </c>
    </row>
    <row r="1077" spans="1:8" x14ac:dyDescent="0.3">
      <c r="A1077" s="2">
        <v>38730</v>
      </c>
      <c r="B1077">
        <v>462.81742886520561</v>
      </c>
      <c r="C1077">
        <v>1.180682599429117</v>
      </c>
      <c r="D1077">
        <v>1.22</v>
      </c>
      <c r="E1077">
        <v>0.47600722136137652</v>
      </c>
      <c r="F1077">
        <v>-9.9828807357926902E-2</v>
      </c>
      <c r="G1077" s="4">
        <v>5531.72998046875</v>
      </c>
      <c r="H1077" s="4">
        <v>3.27</v>
      </c>
    </row>
    <row r="1078" spans="1:8" x14ac:dyDescent="0.3">
      <c r="A1078" s="2">
        <v>38731</v>
      </c>
      <c r="B1078">
        <v>462.77511572561269</v>
      </c>
      <c r="C1078">
        <v>1.180682599429117</v>
      </c>
      <c r="D1078">
        <v>1.22</v>
      </c>
      <c r="E1078">
        <v>0.46995748616303662</v>
      </c>
      <c r="F1078">
        <v>-5.792689067167936E-2</v>
      </c>
      <c r="G1078" s="4">
        <f t="shared" ref="G1078:H1079" si="155">G1077</f>
        <v>5531.72998046875</v>
      </c>
      <c r="H1078" s="4">
        <f t="shared" si="155"/>
        <v>3.27</v>
      </c>
    </row>
    <row r="1079" spans="1:8" x14ac:dyDescent="0.3">
      <c r="A1079" s="2">
        <v>38732</v>
      </c>
      <c r="B1079">
        <v>462.73393067118479</v>
      </c>
      <c r="C1079">
        <v>1.180682599429117</v>
      </c>
      <c r="D1079">
        <v>1.22</v>
      </c>
      <c r="E1079">
        <v>0.46368277938710889</v>
      </c>
      <c r="F1079">
        <v>-1.5118659997986009E-2</v>
      </c>
      <c r="G1079" s="4">
        <f t="shared" si="155"/>
        <v>5531.72998046875</v>
      </c>
      <c r="H1079" s="4">
        <f t="shared" si="155"/>
        <v>3.27</v>
      </c>
    </row>
    <row r="1080" spans="1:8" x14ac:dyDescent="0.3">
      <c r="A1080" s="2">
        <v>38733</v>
      </c>
      <c r="B1080">
        <v>462.69403008748242</v>
      </c>
      <c r="C1080">
        <v>1.180863348700091</v>
      </c>
      <c r="D1080">
        <v>1.22</v>
      </c>
      <c r="E1080">
        <v>0.45722149143452451</v>
      </c>
      <c r="F1080">
        <v>2.823335906817492E-2</v>
      </c>
      <c r="G1080" s="4">
        <v>5464.97998046875</v>
      </c>
      <c r="H1080" s="4">
        <v>3.27</v>
      </c>
    </row>
    <row r="1081" spans="1:8" x14ac:dyDescent="0.3">
      <c r="A1081" s="2">
        <v>38734</v>
      </c>
      <c r="B1081">
        <v>462.65557036006572</v>
      </c>
      <c r="C1081">
        <v>1.1782901979928111</v>
      </c>
      <c r="D1081">
        <v>1.22</v>
      </c>
      <c r="E1081">
        <v>0.45061201270621409</v>
      </c>
      <c r="F1081">
        <v>7.1766640931825082E-2</v>
      </c>
      <c r="G1081" s="4">
        <v>5481.85986328125</v>
      </c>
      <c r="H1081" s="4">
        <v>3.25</v>
      </c>
    </row>
    <row r="1082" spans="1:8" x14ac:dyDescent="0.3">
      <c r="A1082" s="2">
        <v>38735</v>
      </c>
      <c r="B1082">
        <v>462.61870787449499</v>
      </c>
      <c r="C1082">
        <v>1.1822902890431339</v>
      </c>
      <c r="D1082">
        <v>1.22</v>
      </c>
      <c r="E1082">
        <v>0.44389273360310849</v>
      </c>
      <c r="F1082">
        <v>0.115118659997986</v>
      </c>
      <c r="G1082" s="4">
        <v>5419.18017578125</v>
      </c>
      <c r="H1082" s="4">
        <v>3.24</v>
      </c>
    </row>
    <row r="1083" spans="1:8" x14ac:dyDescent="0.3">
      <c r="A1083" s="2">
        <v>38736</v>
      </c>
      <c r="B1083">
        <v>462.58359901633048</v>
      </c>
      <c r="C1083">
        <v>1.177557847112678</v>
      </c>
      <c r="D1083">
        <v>1.22</v>
      </c>
      <c r="E1083">
        <v>0.43710204452613832</v>
      </c>
      <c r="F1083">
        <v>0.15792689067167939</v>
      </c>
      <c r="G1083" s="4">
        <v>5411.33984375</v>
      </c>
      <c r="H1083" s="4">
        <v>3.31</v>
      </c>
    </row>
    <row r="1084" spans="1:8" x14ac:dyDescent="0.3">
      <c r="A1084" s="2">
        <v>38737</v>
      </c>
      <c r="B1084">
        <v>462.55040017113282</v>
      </c>
      <c r="C1084">
        <v>1.180431784205755</v>
      </c>
      <c r="D1084">
        <v>1.22</v>
      </c>
      <c r="E1084">
        <v>0.43027833587623449</v>
      </c>
      <c r="F1084">
        <v>0.19982880735792699</v>
      </c>
      <c r="G1084" s="4">
        <v>5433.68994140625</v>
      </c>
      <c r="H1084" s="4">
        <v>3.32</v>
      </c>
    </row>
    <row r="1085" spans="1:8" x14ac:dyDescent="0.3">
      <c r="A1085" s="2">
        <v>38738</v>
      </c>
      <c r="B1085">
        <v>462.51926772446188</v>
      </c>
      <c r="C1085">
        <v>1.180431784205755</v>
      </c>
      <c r="D1085">
        <v>1.22</v>
      </c>
      <c r="E1085">
        <v>0.42345999805432771</v>
      </c>
      <c r="F1085">
        <v>0.24046188446175029</v>
      </c>
      <c r="G1085" s="4">
        <f t="shared" ref="G1085:H1086" si="156">G1084</f>
        <v>5433.68994140625</v>
      </c>
      <c r="H1085" s="4">
        <f t="shared" si="156"/>
        <v>3.32</v>
      </c>
    </row>
    <row r="1086" spans="1:8" x14ac:dyDescent="0.3">
      <c r="A1086" s="2">
        <v>38739</v>
      </c>
      <c r="B1086">
        <v>462.49035806187817</v>
      </c>
      <c r="C1086">
        <v>1.180431784205755</v>
      </c>
      <c r="D1086">
        <v>1.22</v>
      </c>
      <c r="E1086">
        <v>0.41668542146134879</v>
      </c>
      <c r="F1086">
        <v>0.27946359638817092</v>
      </c>
      <c r="G1086" s="4">
        <f t="shared" si="156"/>
        <v>5433.68994140625</v>
      </c>
      <c r="H1086" s="4">
        <f t="shared" si="156"/>
        <v>3.32</v>
      </c>
    </row>
    <row r="1087" spans="1:8" x14ac:dyDescent="0.3">
      <c r="A1087" s="2">
        <v>38740</v>
      </c>
      <c r="B1087">
        <v>462.46382756894212</v>
      </c>
      <c r="C1087">
        <v>1.180433256168167</v>
      </c>
      <c r="D1087">
        <v>1.22</v>
      </c>
      <c r="E1087">
        <v>0.40999299649822851</v>
      </c>
      <c r="F1087">
        <v>0.31647141754221092</v>
      </c>
      <c r="G1087" s="4">
        <v>5311.89990234375</v>
      </c>
      <c r="H1087" s="4">
        <v>3.34</v>
      </c>
    </row>
    <row r="1088" spans="1:8" x14ac:dyDescent="0.3">
      <c r="A1088" s="2">
        <v>38741</v>
      </c>
      <c r="B1088">
        <v>462.43983263121373</v>
      </c>
      <c r="C1088">
        <v>1.1818896082016479</v>
      </c>
      <c r="D1088">
        <v>1.22</v>
      </c>
      <c r="E1088">
        <v>0.40342111356589772</v>
      </c>
      <c r="F1088">
        <v>0.35112282232889108</v>
      </c>
      <c r="G1088" s="4">
        <v>5350.77001953125</v>
      </c>
      <c r="H1088" s="4">
        <v>3.38</v>
      </c>
    </row>
    <row r="1089" spans="1:8" x14ac:dyDescent="0.3">
      <c r="A1089" s="2">
        <v>38742</v>
      </c>
      <c r="B1089">
        <v>462.41852963425356</v>
      </c>
      <c r="C1089">
        <v>1.1805279405386679</v>
      </c>
      <c r="D1089">
        <v>1.22</v>
      </c>
      <c r="E1089">
        <v>0.39700816306528702</v>
      </c>
      <c r="F1089">
        <v>0.38305528515323428</v>
      </c>
      <c r="G1089" s="4">
        <v>5346.35986328125</v>
      </c>
      <c r="H1089" s="4">
        <v>3.4</v>
      </c>
    </row>
    <row r="1090" spans="1:8" x14ac:dyDescent="0.3">
      <c r="A1090" s="2">
        <v>38743</v>
      </c>
      <c r="B1090">
        <v>462.40007496362182</v>
      </c>
      <c r="C1090">
        <v>1.1802904236076499</v>
      </c>
      <c r="D1090">
        <v>1.22</v>
      </c>
      <c r="E1090">
        <v>0.39079253539732722</v>
      </c>
      <c r="F1090">
        <v>0.41190628042026101</v>
      </c>
      <c r="G1090" s="4">
        <v>5433.0498046875</v>
      </c>
      <c r="H1090" s="4">
        <v>3.44</v>
      </c>
    </row>
    <row r="1091" spans="1:8" x14ac:dyDescent="0.3">
      <c r="A1091" s="2">
        <v>38744</v>
      </c>
      <c r="B1091">
        <v>462.38462500487867</v>
      </c>
      <c r="C1091">
        <v>1.179594009062269</v>
      </c>
      <c r="D1091">
        <v>1.22</v>
      </c>
      <c r="E1091">
        <v>0.38481262096294921</v>
      </c>
      <c r="F1091">
        <v>0.43731328253499391</v>
      </c>
      <c r="G1091" s="4">
        <v>5586.47998046875</v>
      </c>
      <c r="H1091" s="4">
        <v>3.47</v>
      </c>
    </row>
    <row r="1092" spans="1:8" x14ac:dyDescent="0.3">
      <c r="A1092" s="2">
        <v>38745</v>
      </c>
      <c r="B1092">
        <v>462.37233614358468</v>
      </c>
      <c r="C1092">
        <v>1.179594009062269</v>
      </c>
      <c r="D1092">
        <v>1.22</v>
      </c>
      <c r="E1092">
        <v>0.37910681016308362</v>
      </c>
      <c r="F1092">
        <v>0.45891376590245381</v>
      </c>
      <c r="G1092" s="4">
        <f t="shared" ref="G1092:H1093" si="157">G1091</f>
        <v>5586.47998046875</v>
      </c>
      <c r="H1092" s="4">
        <f t="shared" si="157"/>
        <v>3.47</v>
      </c>
    </row>
    <row r="1093" spans="1:8" x14ac:dyDescent="0.3">
      <c r="A1093" s="2">
        <v>38746</v>
      </c>
      <c r="B1093">
        <v>462.3633647653001</v>
      </c>
      <c r="C1093">
        <v>1.179594009062269</v>
      </c>
      <c r="D1093">
        <v>1.22</v>
      </c>
      <c r="E1093">
        <v>0.37371349339866139</v>
      </c>
      <c r="F1093">
        <v>0.47634520492766258</v>
      </c>
      <c r="G1093" s="4">
        <f t="shared" si="157"/>
        <v>5586.47998046875</v>
      </c>
      <c r="H1093" s="4">
        <f t="shared" si="157"/>
        <v>3.47</v>
      </c>
    </row>
    <row r="1094" spans="1:8" x14ac:dyDescent="0.3">
      <c r="A1094" s="2">
        <v>38747</v>
      </c>
      <c r="B1094">
        <v>462.35786725558512</v>
      </c>
      <c r="C1094">
        <v>1.182467483311388</v>
      </c>
      <c r="D1094">
        <v>1.22</v>
      </c>
      <c r="E1094">
        <v>0.3686710610706132</v>
      </c>
      <c r="F1094">
        <v>0.48924507401564221</v>
      </c>
      <c r="G1094" s="4">
        <v>5636.240234375</v>
      </c>
      <c r="H1094" s="4">
        <v>3.49</v>
      </c>
    </row>
    <row r="1095" spans="1:8" x14ac:dyDescent="0.3">
      <c r="A1095" s="2">
        <v>38748</v>
      </c>
      <c r="B1095">
        <v>462.35599999999999</v>
      </c>
      <c r="C1095">
        <v>1.1788898287163181</v>
      </c>
      <c r="D1095">
        <v>1.22</v>
      </c>
      <c r="E1095">
        <v>0.36401790357986991</v>
      </c>
      <c r="F1095">
        <v>0.49725084757141408</v>
      </c>
      <c r="G1095" s="4">
        <v>5667.7001953125</v>
      </c>
      <c r="H1095" s="4">
        <v>3.48</v>
      </c>
    </row>
    <row r="1096" spans="1:8" x14ac:dyDescent="0.3">
      <c r="A1096" s="2">
        <v>38749</v>
      </c>
      <c r="B1096">
        <v>462.36205162354599</v>
      </c>
      <c r="C1096">
        <v>1.1804578767143421</v>
      </c>
      <c r="D1096">
        <v>1.23</v>
      </c>
      <c r="E1096">
        <v>0.35979241132736212</v>
      </c>
      <c r="F1096">
        <v>0.5</v>
      </c>
      <c r="G1096" s="4">
        <v>5662.0498046875</v>
      </c>
      <c r="H1096" s="4">
        <v>3.45</v>
      </c>
    </row>
    <row r="1097" spans="1:8" x14ac:dyDescent="0.3">
      <c r="A1097" s="2">
        <v>38750</v>
      </c>
      <c r="B1097">
        <v>462.37968183944849</v>
      </c>
      <c r="C1097">
        <v>1.1800876566570391</v>
      </c>
      <c r="D1097">
        <v>1.23</v>
      </c>
      <c r="E1097">
        <v>0.35572693147023982</v>
      </c>
      <c r="F1097">
        <v>0.49995195917392038</v>
      </c>
      <c r="G1097" s="4">
        <v>5738.5</v>
      </c>
      <c r="H1097" s="4">
        <v>3.51</v>
      </c>
    </row>
    <row r="1098" spans="1:8" x14ac:dyDescent="0.3">
      <c r="A1098" s="2">
        <v>38751</v>
      </c>
      <c r="B1098">
        <v>462.40810366560436</v>
      </c>
      <c r="C1098">
        <v>1.181331413392257</v>
      </c>
      <c r="D1098">
        <v>1.23</v>
      </c>
      <c r="E1098">
        <v>0.35154168344687831</v>
      </c>
      <c r="F1098">
        <v>0.49980916865767389</v>
      </c>
      <c r="G1098" s="4">
        <v>5662.68994140625</v>
      </c>
      <c r="H1098" s="4">
        <v>3.5</v>
      </c>
    </row>
    <row r="1099" spans="1:8" x14ac:dyDescent="0.3">
      <c r="A1099" s="2">
        <v>38752</v>
      </c>
      <c r="B1099">
        <v>462.44653011991045</v>
      </c>
      <c r="C1099">
        <v>1.181331413392257</v>
      </c>
      <c r="D1099">
        <v>1.23</v>
      </c>
      <c r="E1099">
        <v>0.34725686608004602</v>
      </c>
      <c r="F1099">
        <v>0.49957362639424902</v>
      </c>
      <c r="G1099" s="4">
        <f t="shared" ref="G1099:H1100" si="158">G1098</f>
        <v>5662.68994140625</v>
      </c>
      <c r="H1099" s="4">
        <f t="shared" si="158"/>
        <v>3.5</v>
      </c>
    </row>
    <row r="1100" spans="1:8" x14ac:dyDescent="0.3">
      <c r="A1100" s="2">
        <v>38753</v>
      </c>
      <c r="B1100">
        <v>462.49417422026329</v>
      </c>
      <c r="C1100">
        <v>1.181331413392257</v>
      </c>
      <c r="D1100">
        <v>1.23</v>
      </c>
      <c r="E1100">
        <v>0.34289267819251162</v>
      </c>
      <c r="F1100">
        <v>0.49924733032663432</v>
      </c>
      <c r="G1100" s="4">
        <f t="shared" si="158"/>
        <v>5662.68994140625</v>
      </c>
      <c r="H1100" s="4">
        <f t="shared" si="158"/>
        <v>3.5</v>
      </c>
    </row>
    <row r="1101" spans="1:8" x14ac:dyDescent="0.3">
      <c r="A1101" s="2">
        <v>38754</v>
      </c>
      <c r="B1101">
        <v>462.55024898456003</v>
      </c>
      <c r="C1101">
        <v>1.183274320884427</v>
      </c>
      <c r="D1101">
        <v>1.23</v>
      </c>
      <c r="E1101">
        <v>0.33846931860704382</v>
      </c>
      <c r="F1101">
        <v>0.49883227839781841</v>
      </c>
      <c r="G1101" s="4">
        <v>5667.18017578125</v>
      </c>
      <c r="H1101" s="4">
        <v>3.48</v>
      </c>
    </row>
    <row r="1102" spans="1:8" x14ac:dyDescent="0.3">
      <c r="A1102" s="2">
        <v>38755</v>
      </c>
      <c r="B1102">
        <v>462.6139674306973</v>
      </c>
      <c r="C1102">
        <v>1.182392213957419</v>
      </c>
      <c r="D1102">
        <v>1.23</v>
      </c>
      <c r="E1102">
        <v>0.33400698614641122</v>
      </c>
      <c r="F1102">
        <v>0.49833046855078961</v>
      </c>
      <c r="G1102" s="4">
        <v>5680.009765625</v>
      </c>
      <c r="H1102" s="4">
        <v>3.47</v>
      </c>
    </row>
    <row r="1103" spans="1:8" x14ac:dyDescent="0.3">
      <c r="A1103" s="2">
        <v>38756</v>
      </c>
      <c r="B1103">
        <v>462.68454257657197</v>
      </c>
      <c r="C1103">
        <v>1.1808909130588949</v>
      </c>
      <c r="D1103">
        <v>1.23</v>
      </c>
      <c r="E1103">
        <v>0.32952587963338248</v>
      </c>
      <c r="F1103">
        <v>0.49774389872853658</v>
      </c>
      <c r="G1103" s="4">
        <v>5627.75</v>
      </c>
      <c r="H1103" s="4">
        <v>3.5</v>
      </c>
    </row>
    <row r="1104" spans="1:8" x14ac:dyDescent="0.3">
      <c r="A1104" s="2">
        <v>38757</v>
      </c>
      <c r="B1104">
        <v>462.76118744008079</v>
      </c>
      <c r="C1104">
        <v>1.180719056675265</v>
      </c>
      <c r="D1104">
        <v>1.23</v>
      </c>
      <c r="E1104">
        <v>0.32504619789072609</v>
      </c>
      <c r="F1104">
        <v>0.49707456687404789</v>
      </c>
      <c r="G1104" s="4">
        <v>5694.4599609375</v>
      </c>
      <c r="H1104" s="4">
        <v>3.51</v>
      </c>
    </row>
    <row r="1105" spans="1:8" x14ac:dyDescent="0.3">
      <c r="A1105" s="2">
        <v>38758</v>
      </c>
      <c r="B1105">
        <v>462.84311503912073</v>
      </c>
      <c r="C1105">
        <v>1.1830781424021719</v>
      </c>
      <c r="D1105">
        <v>1.23</v>
      </c>
      <c r="E1105">
        <v>0.32058813974121092</v>
      </c>
      <c r="F1105">
        <v>0.49632447093031218</v>
      </c>
      <c r="G1105" s="4">
        <v>5730.08984375</v>
      </c>
      <c r="H1105" s="4">
        <v>3.46</v>
      </c>
    </row>
    <row r="1106" spans="1:8" x14ac:dyDescent="0.3">
      <c r="A1106" s="2">
        <v>38759</v>
      </c>
      <c r="B1106">
        <v>462.92953839158832</v>
      </c>
      <c r="C1106">
        <v>1.1830781424021719</v>
      </c>
      <c r="D1106">
        <v>1.23</v>
      </c>
      <c r="E1106">
        <v>0.31617190400760531</v>
      </c>
      <c r="F1106">
        <v>0.49549560884031768</v>
      </c>
      <c r="G1106" s="4">
        <f t="shared" ref="G1106:H1107" si="159">G1105</f>
        <v>5730.08984375</v>
      </c>
      <c r="H1106" s="4">
        <f t="shared" si="159"/>
        <v>3.46</v>
      </c>
    </row>
    <row r="1107" spans="1:8" x14ac:dyDescent="0.3">
      <c r="A1107" s="2">
        <v>38760</v>
      </c>
      <c r="B1107">
        <v>463.01967051538065</v>
      </c>
      <c r="C1107">
        <v>1.1830781424021719</v>
      </c>
      <c r="D1107">
        <v>1.23</v>
      </c>
      <c r="E1107">
        <v>0.31181768951267808</v>
      </c>
      <c r="F1107">
        <v>0.49458997854705322</v>
      </c>
      <c r="G1107" s="4">
        <f t="shared" si="159"/>
        <v>5730.08984375</v>
      </c>
      <c r="H1107" s="4">
        <f t="shared" si="159"/>
        <v>3.46</v>
      </c>
    </row>
    <row r="1108" spans="1:8" x14ac:dyDescent="0.3">
      <c r="A1108" s="2">
        <v>38761</v>
      </c>
      <c r="B1108">
        <v>463.1127244283943</v>
      </c>
      <c r="C1108">
        <v>1.179810071892252</v>
      </c>
      <c r="D1108">
        <v>1.23</v>
      </c>
      <c r="E1108">
        <v>0.30754569507919782</v>
      </c>
      <c r="F1108">
        <v>0.49360957799350708</v>
      </c>
      <c r="G1108" s="4">
        <v>5699.43994140625</v>
      </c>
      <c r="H1108" s="4">
        <v>3.51</v>
      </c>
    </row>
    <row r="1109" spans="1:8" x14ac:dyDescent="0.3">
      <c r="A1109" s="2">
        <v>38762</v>
      </c>
      <c r="B1109">
        <v>463.20791314852625</v>
      </c>
      <c r="C1109">
        <v>1.179505213049155</v>
      </c>
      <c r="D1109">
        <v>1.23</v>
      </c>
      <c r="E1109">
        <v>0.30337611952993321</v>
      </c>
      <c r="F1109">
        <v>0.49255640512266807</v>
      </c>
      <c r="G1109" s="4">
        <v>5759.66015625</v>
      </c>
      <c r="H1109" s="4">
        <v>3.49</v>
      </c>
    </row>
    <row r="1110" spans="1:8" x14ac:dyDescent="0.3">
      <c r="A1110" s="2">
        <v>38763</v>
      </c>
      <c r="B1110">
        <v>463.30444969367318</v>
      </c>
      <c r="C1110">
        <v>1.1820944969357321</v>
      </c>
      <c r="D1110">
        <v>1.23</v>
      </c>
      <c r="E1110">
        <v>0.29932916168765272</v>
      </c>
      <c r="F1110">
        <v>0.49143245787752449</v>
      </c>
      <c r="G1110" s="4">
        <v>5766.60009765625</v>
      </c>
      <c r="H1110" s="4">
        <v>3.5</v>
      </c>
    </row>
    <row r="1111" spans="1:8" x14ac:dyDescent="0.3">
      <c r="A1111" s="2">
        <v>38764</v>
      </c>
      <c r="B1111">
        <v>463.40154708173202</v>
      </c>
      <c r="C1111">
        <v>1.182533878025408</v>
      </c>
      <c r="D1111">
        <v>1.23</v>
      </c>
      <c r="E1111">
        <v>0.29542502037512508</v>
      </c>
      <c r="F1111">
        <v>0.49023973420106498</v>
      </c>
      <c r="G1111" s="4">
        <v>5786.16015625</v>
      </c>
      <c r="H1111" s="4">
        <v>3.51</v>
      </c>
    </row>
    <row r="1112" spans="1:8" x14ac:dyDescent="0.3">
      <c r="A1112" s="2">
        <v>38765</v>
      </c>
      <c r="B1112">
        <v>463.49841833059941</v>
      </c>
      <c r="C1112">
        <v>1.181454442065311</v>
      </c>
      <c r="D1112">
        <v>1.23</v>
      </c>
      <c r="E1112">
        <v>0.29168389441511888</v>
      </c>
      <c r="F1112">
        <v>0.48898023203627811</v>
      </c>
      <c r="G1112" s="4">
        <v>5784.64013671875</v>
      </c>
      <c r="H1112" s="4">
        <v>3.47</v>
      </c>
    </row>
    <row r="1113" spans="1:8" x14ac:dyDescent="0.3">
      <c r="A1113" s="2">
        <v>38766</v>
      </c>
      <c r="B1113">
        <v>463.59427645817232</v>
      </c>
      <c r="C1113">
        <v>1.181454442065311</v>
      </c>
      <c r="D1113">
        <v>1.23</v>
      </c>
      <c r="E1113">
        <v>0.2881259826304029</v>
      </c>
      <c r="F1113">
        <v>0.48765594932615219</v>
      </c>
      <c r="G1113" s="4">
        <f t="shared" ref="G1113:H1114" si="160">G1112</f>
        <v>5784.64013671875</v>
      </c>
      <c r="H1113" s="4">
        <f t="shared" si="160"/>
        <v>3.47</v>
      </c>
    </row>
    <row r="1114" spans="1:8" x14ac:dyDescent="0.3">
      <c r="A1114" s="2">
        <v>38767</v>
      </c>
      <c r="B1114">
        <v>463.6883344823475</v>
      </c>
      <c r="C1114">
        <v>1.181454442065311</v>
      </c>
      <c r="D1114">
        <v>1.23</v>
      </c>
      <c r="E1114">
        <v>0.28477148384374562</v>
      </c>
      <c r="F1114">
        <v>0.48626888401367607</v>
      </c>
      <c r="G1114" s="4">
        <f t="shared" si="160"/>
        <v>5784.64013671875</v>
      </c>
      <c r="H1114" s="4">
        <f t="shared" si="160"/>
        <v>3.47</v>
      </c>
    </row>
    <row r="1115" spans="1:8" x14ac:dyDescent="0.3">
      <c r="A1115" s="2">
        <v>38768</v>
      </c>
      <c r="B1115">
        <v>463.77980542102182</v>
      </c>
      <c r="C1115">
        <v>1.1809641573545211</v>
      </c>
      <c r="D1115">
        <v>1.23</v>
      </c>
      <c r="E1115">
        <v>0.28164059687791571</v>
      </c>
      <c r="F1115">
        <v>0.48482103404183807</v>
      </c>
      <c r="G1115" s="4">
        <v>5795.68017578125</v>
      </c>
      <c r="H1115" s="4">
        <v>3.44</v>
      </c>
    </row>
    <row r="1116" spans="1:8" x14ac:dyDescent="0.3">
      <c r="A1116" s="2">
        <v>38769</v>
      </c>
      <c r="B1116">
        <v>463.86790229209197</v>
      </c>
      <c r="C1116">
        <v>1.181396256514873</v>
      </c>
      <c r="D1116">
        <v>1.23</v>
      </c>
      <c r="E1116">
        <v>0.2787535205556817</v>
      </c>
      <c r="F1116">
        <v>0.48331439735362691</v>
      </c>
      <c r="G1116" s="4">
        <v>5798.89013671875</v>
      </c>
      <c r="H1116" s="4">
        <v>3.45</v>
      </c>
    </row>
    <row r="1117" spans="1:8" x14ac:dyDescent="0.3">
      <c r="A1117" s="2">
        <v>38770</v>
      </c>
      <c r="B1117">
        <v>463.95183811345493</v>
      </c>
      <c r="C1117">
        <v>1.181091376749156</v>
      </c>
      <c r="D1117">
        <v>1.23</v>
      </c>
      <c r="E1117">
        <v>0.27613045369981237</v>
      </c>
      <c r="F1117">
        <v>0.48175097189203092</v>
      </c>
      <c r="G1117" s="4">
        <v>5793.4599609375</v>
      </c>
      <c r="H1117" s="4">
        <v>3.46</v>
      </c>
    </row>
    <row r="1118" spans="1:8" x14ac:dyDescent="0.3">
      <c r="A1118" s="2">
        <v>38771</v>
      </c>
      <c r="B1118">
        <v>464.03082590300716</v>
      </c>
      <c r="C1118">
        <v>1.180667783453486</v>
      </c>
      <c r="D1118">
        <v>1.23</v>
      </c>
      <c r="E1118">
        <v>0.27379159513307638</v>
      </c>
      <c r="F1118">
        <v>0.4801327556000386</v>
      </c>
      <c r="G1118" s="4">
        <v>5868.1201171875</v>
      </c>
      <c r="H1118" s="4">
        <v>3.45</v>
      </c>
    </row>
    <row r="1119" spans="1:8" x14ac:dyDescent="0.3">
      <c r="A1119" s="2">
        <v>38772</v>
      </c>
      <c r="B1119">
        <v>464.10407867864592</v>
      </c>
      <c r="C1119">
        <v>1.183052403408088</v>
      </c>
      <c r="D1119">
        <v>1.23</v>
      </c>
      <c r="E1119">
        <v>0.27175714367824222</v>
      </c>
      <c r="F1119">
        <v>0.47846174642063882</v>
      </c>
      <c r="G1119" s="4">
        <v>5856.72998046875</v>
      </c>
      <c r="H1119" s="4">
        <v>3.48</v>
      </c>
    </row>
    <row r="1120" spans="1:8" x14ac:dyDescent="0.3">
      <c r="A1120" s="2">
        <v>38773</v>
      </c>
      <c r="B1120">
        <v>464.17080945826768</v>
      </c>
      <c r="C1120">
        <v>1.183052403408088</v>
      </c>
      <c r="D1120">
        <v>1.23</v>
      </c>
      <c r="E1120">
        <v>0.27004729815807849</v>
      </c>
      <c r="F1120">
        <v>0.47673994229681971</v>
      </c>
      <c r="G1120" s="4">
        <f t="shared" ref="G1120:H1121" si="161">G1119</f>
        <v>5856.72998046875</v>
      </c>
      <c r="H1120" s="4">
        <f t="shared" si="161"/>
        <v>3.48</v>
      </c>
    </row>
    <row r="1121" spans="1:8" x14ac:dyDescent="0.3">
      <c r="A1121" s="2">
        <v>38774</v>
      </c>
      <c r="B1121">
        <v>464.23023125976954</v>
      </c>
      <c r="C1121">
        <v>1.183052403408088</v>
      </c>
      <c r="D1121">
        <v>1.23</v>
      </c>
      <c r="E1121">
        <v>0.26868225739535401</v>
      </c>
      <c r="F1121">
        <v>0.47496934117157003</v>
      </c>
      <c r="G1121" s="4">
        <f t="shared" si="161"/>
        <v>5856.72998046875</v>
      </c>
      <c r="H1121" s="4">
        <f t="shared" si="161"/>
        <v>3.48</v>
      </c>
    </row>
    <row r="1122" spans="1:8" x14ac:dyDescent="0.3">
      <c r="A1122" s="2">
        <v>38775</v>
      </c>
      <c r="B1122">
        <v>464.28155710104789</v>
      </c>
      <c r="C1122">
        <v>1.1828799434409549</v>
      </c>
      <c r="D1122">
        <v>1.23</v>
      </c>
      <c r="E1122">
        <v>0.26768222021283722</v>
      </c>
      <c r="F1122">
        <v>0.47315194098787827</v>
      </c>
      <c r="G1122" s="4">
        <v>5888.81005859375</v>
      </c>
      <c r="H1122" s="4">
        <v>3.51</v>
      </c>
    </row>
    <row r="1123" spans="1:8" x14ac:dyDescent="0.3">
      <c r="A1123" s="2">
        <v>38776</v>
      </c>
      <c r="B1123">
        <v>464.32400000000001</v>
      </c>
      <c r="C1123">
        <v>1.1850834166113851</v>
      </c>
      <c r="D1123">
        <v>1.23</v>
      </c>
      <c r="E1123">
        <v>0.26706738543329672</v>
      </c>
      <c r="F1123">
        <v>0.47128973968873311</v>
      </c>
      <c r="G1123" s="4">
        <v>5908.580078125</v>
      </c>
      <c r="H1123" s="4">
        <v>3.51</v>
      </c>
    </row>
    <row r="1124" spans="1:8" x14ac:dyDescent="0.3">
      <c r="A1124" s="2">
        <v>38777</v>
      </c>
      <c r="B1124">
        <v>464.36038987267932</v>
      </c>
      <c r="C1124">
        <v>1.1795861821573199</v>
      </c>
      <c r="D1124">
        <v>1.26</v>
      </c>
      <c r="E1124">
        <v>0.26685795187950129</v>
      </c>
      <c r="F1124">
        <v>0.46938473521712271</v>
      </c>
      <c r="G1124" s="4">
        <v>5806.9599609375</v>
      </c>
      <c r="H1124" s="4">
        <v>3.51</v>
      </c>
    </row>
    <row r="1125" spans="1:8" x14ac:dyDescent="0.3">
      <c r="A1125" s="2">
        <v>38778</v>
      </c>
      <c r="B1125">
        <v>464.39420861498752</v>
      </c>
      <c r="C1125">
        <v>1.1809771594690739</v>
      </c>
      <c r="D1125">
        <v>1.26</v>
      </c>
      <c r="E1125">
        <v>0.26686077228507882</v>
      </c>
      <c r="F1125">
        <v>0.467438925516036</v>
      </c>
      <c r="G1125" s="4">
        <v>5862.35986328125</v>
      </c>
      <c r="H1125" s="4">
        <v>3.51</v>
      </c>
    </row>
    <row r="1126" spans="1:8" x14ac:dyDescent="0.3">
      <c r="A1126" s="2">
        <v>38779</v>
      </c>
      <c r="B1126">
        <v>464.42564721459291</v>
      </c>
      <c r="C1126">
        <v>1.1794282233028019</v>
      </c>
      <c r="D1126">
        <v>1.26</v>
      </c>
      <c r="E1126">
        <v>0.26686922395324231</v>
      </c>
      <c r="F1126">
        <v>0.46545430852846131</v>
      </c>
      <c r="G1126" s="4">
        <v>5771.330078125</v>
      </c>
      <c r="H1126" s="4">
        <v>3.58</v>
      </c>
    </row>
    <row r="1127" spans="1:8" x14ac:dyDescent="0.3">
      <c r="A1127" s="2">
        <v>38780</v>
      </c>
      <c r="B1127">
        <v>464.45489665916386</v>
      </c>
      <c r="C1127">
        <v>1.1794282233028019</v>
      </c>
      <c r="D1127">
        <v>1.26</v>
      </c>
      <c r="E1127">
        <v>0.26688329256113819</v>
      </c>
      <c r="F1127">
        <v>0.46343288219738721</v>
      </c>
      <c r="G1127" s="4">
        <f t="shared" ref="G1127:H1128" si="162">G1126</f>
        <v>5771.330078125</v>
      </c>
      <c r="H1127" s="4">
        <f t="shared" si="162"/>
        <v>3.58</v>
      </c>
    </row>
    <row r="1128" spans="1:8" x14ac:dyDescent="0.3">
      <c r="A1128" s="2">
        <v>38781</v>
      </c>
      <c r="B1128">
        <v>464.4821479363689</v>
      </c>
      <c r="C1128">
        <v>1.1794282233028019</v>
      </c>
      <c r="D1128">
        <v>1.26</v>
      </c>
      <c r="E1128">
        <v>0.26690296378591349</v>
      </c>
      <c r="F1128">
        <v>0.46137664446580218</v>
      </c>
      <c r="G1128" s="4">
        <f t="shared" si="162"/>
        <v>5771.330078125</v>
      </c>
      <c r="H1128" s="4">
        <f t="shared" si="162"/>
        <v>3.58</v>
      </c>
    </row>
    <row r="1129" spans="1:8" x14ac:dyDescent="0.3">
      <c r="A1129" s="2">
        <v>38782</v>
      </c>
      <c r="B1129">
        <v>464.50759203387656</v>
      </c>
      <c r="C1129">
        <v>1.1827066069937171</v>
      </c>
      <c r="D1129">
        <v>1.26</v>
      </c>
      <c r="E1129">
        <v>0.26692822330471472</v>
      </c>
      <c r="F1129">
        <v>0.45928759327669488</v>
      </c>
      <c r="G1129" s="4">
        <v>5742.06982421875</v>
      </c>
      <c r="H1129" s="4">
        <v>3.58</v>
      </c>
    </row>
    <row r="1130" spans="1:8" x14ac:dyDescent="0.3">
      <c r="A1130" s="2">
        <v>38783</v>
      </c>
      <c r="B1130">
        <v>464.53141993935498</v>
      </c>
      <c r="C1130">
        <v>1.1809633889907001</v>
      </c>
      <c r="D1130">
        <v>1.26</v>
      </c>
      <c r="E1130">
        <v>0.26695905679468829</v>
      </c>
      <c r="F1130">
        <v>0.45716772657305382</v>
      </c>
      <c r="G1130" s="4">
        <v>5732.5400390625</v>
      </c>
      <c r="H1130" s="4">
        <v>3.6</v>
      </c>
    </row>
    <row r="1131" spans="1:8" x14ac:dyDescent="0.3">
      <c r="A1131" s="2">
        <v>38784</v>
      </c>
      <c r="B1131">
        <v>464.55382264047279</v>
      </c>
      <c r="C1131">
        <v>1.427677760240825</v>
      </c>
      <c r="D1131">
        <v>1.26</v>
      </c>
      <c r="E1131">
        <v>0.26699544993298108</v>
      </c>
      <c r="F1131">
        <v>0.45501904229786733</v>
      </c>
      <c r="G1131" s="4">
        <v>5745.3798828125</v>
      </c>
      <c r="H1131" s="4">
        <v>3.6</v>
      </c>
    </row>
    <row r="1132" spans="1:8" x14ac:dyDescent="0.3">
      <c r="A1132" s="2">
        <v>38785</v>
      </c>
      <c r="B1132">
        <v>464.5749911248983</v>
      </c>
      <c r="C1132">
        <v>1.4288426737422451</v>
      </c>
      <c r="D1132">
        <v>1.26</v>
      </c>
      <c r="E1132">
        <v>0.26703738839673952</v>
      </c>
      <c r="F1132">
        <v>0.45284353839412422</v>
      </c>
      <c r="G1132" s="4">
        <v>5711.02001953125</v>
      </c>
      <c r="H1132" s="4">
        <v>3.65</v>
      </c>
    </row>
    <row r="1133" spans="1:8" x14ac:dyDescent="0.3">
      <c r="A1133" s="2">
        <v>38786</v>
      </c>
      <c r="B1133">
        <v>464.5951163803</v>
      </c>
      <c r="C1133">
        <v>1.4303301416976999</v>
      </c>
      <c r="D1133">
        <v>1.26</v>
      </c>
      <c r="E1133">
        <v>0.26708485786311043</v>
      </c>
      <c r="F1133">
        <v>0.45064321280481279</v>
      </c>
      <c r="G1133" s="4">
        <v>5715.2998046875</v>
      </c>
      <c r="H1133" s="4">
        <v>3.65</v>
      </c>
    </row>
    <row r="1134" spans="1:8" x14ac:dyDescent="0.3">
      <c r="A1134" s="2">
        <v>38787</v>
      </c>
      <c r="B1134">
        <v>464.61438939434623</v>
      </c>
      <c r="C1134">
        <v>1.4303301416976999</v>
      </c>
      <c r="D1134">
        <v>1.26</v>
      </c>
      <c r="E1134">
        <v>0.26713784400924029</v>
      </c>
      <c r="F1134">
        <v>0.44842006347292179</v>
      </c>
      <c r="G1134" s="4">
        <f t="shared" ref="G1134:H1135" si="163">G1133</f>
        <v>5715.2998046875</v>
      </c>
      <c r="H1134" s="4">
        <f t="shared" si="163"/>
        <v>3.65</v>
      </c>
    </row>
    <row r="1135" spans="1:8" x14ac:dyDescent="0.3">
      <c r="A1135" s="2">
        <v>38788</v>
      </c>
      <c r="B1135">
        <v>464.63300115470548</v>
      </c>
      <c r="C1135">
        <v>1.4303301416976999</v>
      </c>
      <c r="D1135">
        <v>1.26</v>
      </c>
      <c r="E1135">
        <v>0.26719633251227592</v>
      </c>
      <c r="F1135">
        <v>0.44617608834143963</v>
      </c>
      <c r="G1135" s="4">
        <f t="shared" si="163"/>
        <v>5715.2998046875</v>
      </c>
      <c r="H1135" s="4">
        <f t="shared" si="163"/>
        <v>3.65</v>
      </c>
    </row>
    <row r="1136" spans="1:8" x14ac:dyDescent="0.3">
      <c r="A1136" s="2">
        <v>38789</v>
      </c>
      <c r="B1136">
        <v>464.65114264904622</v>
      </c>
      <c r="C1136">
        <v>1.4253811929957969</v>
      </c>
      <c r="D1136">
        <v>1.26</v>
      </c>
      <c r="E1136">
        <v>0.26726030904936371</v>
      </c>
      <c r="F1136">
        <v>0.44391328535335489</v>
      </c>
      <c r="G1136" s="4">
        <v>5820.740234375</v>
      </c>
      <c r="H1136" s="4">
        <v>3.7</v>
      </c>
    </row>
    <row r="1137" spans="1:8" x14ac:dyDescent="0.3">
      <c r="A1137" s="2">
        <v>38790</v>
      </c>
      <c r="B1137">
        <v>464.66900486503681</v>
      </c>
      <c r="C1137">
        <v>1.4259010749880949</v>
      </c>
      <c r="D1137">
        <v>1.26</v>
      </c>
      <c r="E1137">
        <v>0.2673297592976504</v>
      </c>
      <c r="F1137">
        <v>0.44163365245165598</v>
      </c>
      <c r="G1137" s="4">
        <v>5841.43017578125</v>
      </c>
      <c r="H1137" s="4">
        <v>3.68</v>
      </c>
    </row>
    <row r="1138" spans="1:8" x14ac:dyDescent="0.3">
      <c r="A1138" s="2">
        <v>38791</v>
      </c>
      <c r="B1138">
        <v>464.6867787903455</v>
      </c>
      <c r="C1138">
        <v>1.4285728984075881</v>
      </c>
      <c r="D1138">
        <v>1.26</v>
      </c>
      <c r="E1138">
        <v>0.26740466893428261</v>
      </c>
      <c r="F1138">
        <v>0.43933918757933171</v>
      </c>
      <c r="G1138" s="4">
        <v>5885.5</v>
      </c>
      <c r="H1138" s="4">
        <v>3.65</v>
      </c>
    </row>
    <row r="1139" spans="1:8" x14ac:dyDescent="0.3">
      <c r="A1139" s="2">
        <v>38792</v>
      </c>
      <c r="B1139">
        <v>464.70465541264088</v>
      </c>
      <c r="C1139">
        <v>1.427234658532246</v>
      </c>
      <c r="D1139">
        <v>1.26</v>
      </c>
      <c r="E1139">
        <v>0.26748502363640703</v>
      </c>
      <c r="F1139">
        <v>0.43703188867937037</v>
      </c>
      <c r="G1139" s="4">
        <v>5906.2998046875</v>
      </c>
      <c r="H1139" s="4">
        <v>3.69</v>
      </c>
    </row>
    <row r="1140" spans="1:8" x14ac:dyDescent="0.3">
      <c r="A1140" s="2">
        <v>38793</v>
      </c>
      <c r="B1140">
        <v>464.72282571959153</v>
      </c>
      <c r="C1140">
        <v>1.428727186014535</v>
      </c>
      <c r="D1140">
        <v>1.26</v>
      </c>
      <c r="E1140">
        <v>0.2675708090811702</v>
      </c>
      <c r="F1140">
        <v>0.43471375369476051</v>
      </c>
      <c r="G1140" s="4">
        <v>5906.35986328125</v>
      </c>
      <c r="H1140" s="4">
        <v>3.63</v>
      </c>
    </row>
    <row r="1141" spans="1:8" x14ac:dyDescent="0.3">
      <c r="A1141" s="2">
        <v>38794</v>
      </c>
      <c r="B1141">
        <v>464.7414806988657</v>
      </c>
      <c r="C1141">
        <v>1.428727186014535</v>
      </c>
      <c r="D1141">
        <v>1.26</v>
      </c>
      <c r="E1141">
        <v>0.26766201094571879</v>
      </c>
      <c r="F1141">
        <v>0.43238678056849078</v>
      </c>
      <c r="G1141" s="4">
        <f t="shared" ref="G1141:H1142" si="164">G1140</f>
        <v>5906.35986328125</v>
      </c>
      <c r="H1141" s="4">
        <f t="shared" si="164"/>
        <v>3.63</v>
      </c>
    </row>
    <row r="1142" spans="1:8" x14ac:dyDescent="0.3">
      <c r="A1142" s="2">
        <v>38795</v>
      </c>
      <c r="B1142">
        <v>464.7608113381317</v>
      </c>
      <c r="C1142">
        <v>1.428727186014535</v>
      </c>
      <c r="D1142">
        <v>1.26</v>
      </c>
      <c r="E1142">
        <v>0.26775861490719938</v>
      </c>
      <c r="F1142">
        <v>0.43005296724354958</v>
      </c>
      <c r="G1142" s="4">
        <f t="shared" si="164"/>
        <v>5906.35986328125</v>
      </c>
      <c r="H1142" s="4">
        <f t="shared" si="164"/>
        <v>3.63</v>
      </c>
    </row>
    <row r="1143" spans="1:8" x14ac:dyDescent="0.3">
      <c r="A1143" s="2">
        <v>38796</v>
      </c>
      <c r="B1143">
        <v>464.78100862505801</v>
      </c>
      <c r="C1143">
        <v>1.429493105404537</v>
      </c>
      <c r="D1143">
        <v>1.26</v>
      </c>
      <c r="E1143">
        <v>0.26786060664275868</v>
      </c>
      <c r="F1143">
        <v>0.42771431166292562</v>
      </c>
      <c r="G1143" s="4">
        <v>5895.77978515625</v>
      </c>
      <c r="H1143" s="4">
        <v>3.68</v>
      </c>
    </row>
    <row r="1144" spans="1:8" x14ac:dyDescent="0.3">
      <c r="A1144" s="2">
        <v>38797</v>
      </c>
      <c r="B1144">
        <v>464.8022635473132</v>
      </c>
      <c r="C1144">
        <v>1.425259107742564</v>
      </c>
      <c r="D1144">
        <v>1.26</v>
      </c>
      <c r="E1144">
        <v>0.26796797182954329</v>
      </c>
      <c r="F1144">
        <v>0.42537281176960717</v>
      </c>
      <c r="G1144" s="4">
        <v>5900.83984375</v>
      </c>
      <c r="H1144" s="4">
        <v>3.67</v>
      </c>
    </row>
    <row r="1145" spans="1:8" x14ac:dyDescent="0.3">
      <c r="A1145" s="2">
        <v>38798</v>
      </c>
      <c r="B1145">
        <v>464.82476709256548</v>
      </c>
      <c r="C1145">
        <v>1.4304830533221089</v>
      </c>
      <c r="D1145">
        <v>1.26</v>
      </c>
      <c r="E1145">
        <v>0.26808069614469993</v>
      </c>
      <c r="F1145">
        <v>0.42303046550658308</v>
      </c>
      <c r="G1145" s="4">
        <v>5883.08984375</v>
      </c>
      <c r="H1145" s="4">
        <v>3.65</v>
      </c>
    </row>
    <row r="1146" spans="1:8" x14ac:dyDescent="0.3">
      <c r="A1146" s="2">
        <v>38799</v>
      </c>
      <c r="B1146">
        <v>464.8487102484836</v>
      </c>
      <c r="C1146">
        <v>1.421972765032967</v>
      </c>
      <c r="D1146">
        <v>1.26</v>
      </c>
      <c r="E1146">
        <v>0.26819876526537489</v>
      </c>
      <c r="F1146">
        <v>0.4206892708168416</v>
      </c>
      <c r="G1146" s="4">
        <v>5941.77978515625</v>
      </c>
      <c r="H1146" s="4">
        <v>3.62</v>
      </c>
    </row>
    <row r="1147" spans="1:8" x14ac:dyDescent="0.3">
      <c r="A1147" s="2">
        <v>38800</v>
      </c>
      <c r="B1147">
        <v>464.87428400273564</v>
      </c>
      <c r="C1147">
        <v>1.428428255545457</v>
      </c>
      <c r="D1147">
        <v>1.26</v>
      </c>
      <c r="E1147">
        <v>0.26832216486871519</v>
      </c>
      <c r="F1147">
        <v>0.41835122564337152</v>
      </c>
      <c r="G1147" s="4">
        <v>5956.35009765625</v>
      </c>
      <c r="H1147" s="4">
        <v>3.66</v>
      </c>
    </row>
    <row r="1148" spans="1:8" x14ac:dyDescent="0.3">
      <c r="A1148" s="2">
        <v>38801</v>
      </c>
      <c r="B1148">
        <v>464.90167934299001</v>
      </c>
      <c r="C1148">
        <v>1.428428255545457</v>
      </c>
      <c r="D1148">
        <v>1.26</v>
      </c>
      <c r="E1148">
        <v>0.26845088063186717</v>
      </c>
      <c r="F1148">
        <v>0.41601832792916121</v>
      </c>
      <c r="G1148" s="4">
        <f t="shared" ref="G1148:H1149" si="165">G1147</f>
        <v>5956.35009765625</v>
      </c>
      <c r="H1148" s="4">
        <f t="shared" si="165"/>
        <v>3.66</v>
      </c>
    </row>
    <row r="1149" spans="1:8" x14ac:dyDescent="0.3">
      <c r="A1149" s="2">
        <v>38802</v>
      </c>
      <c r="B1149">
        <v>464.9310872569153</v>
      </c>
      <c r="C1149">
        <v>1.428428255545457</v>
      </c>
      <c r="D1149">
        <v>1.26</v>
      </c>
      <c r="E1149">
        <v>0.26858489823197779</v>
      </c>
      <c r="F1149">
        <v>0.41369257561719908</v>
      </c>
      <c r="G1149" s="4">
        <f t="shared" si="165"/>
        <v>5956.35009765625</v>
      </c>
      <c r="H1149" s="4">
        <f t="shared" si="165"/>
        <v>3.66</v>
      </c>
    </row>
    <row r="1150" spans="1:8" x14ac:dyDescent="0.3">
      <c r="A1150" s="2">
        <v>38803</v>
      </c>
      <c r="B1150">
        <v>464.96269873218</v>
      </c>
      <c r="C1150">
        <v>1.427873514259137</v>
      </c>
      <c r="D1150">
        <v>1.26</v>
      </c>
      <c r="E1150">
        <v>0.2687242033461934</v>
      </c>
      <c r="F1150">
        <v>0.41137596665047399</v>
      </c>
      <c r="G1150" s="4">
        <v>5972.14990234375</v>
      </c>
      <c r="H1150" s="4">
        <v>3.63</v>
      </c>
    </row>
    <row r="1151" spans="1:8" x14ac:dyDescent="0.3">
      <c r="A1151" s="2">
        <v>38804</v>
      </c>
      <c r="B1151">
        <v>464.9967047564524</v>
      </c>
      <c r="C1151">
        <v>1.425523145131969</v>
      </c>
      <c r="D1151">
        <v>1.26</v>
      </c>
      <c r="E1151">
        <v>0.26886878165166073</v>
      </c>
      <c r="F1151">
        <v>0.40907049897197417</v>
      </c>
      <c r="G1151" s="4">
        <v>5914.64990234375</v>
      </c>
      <c r="H1151" s="4">
        <v>3.7</v>
      </c>
    </row>
    <row r="1152" spans="1:8" x14ac:dyDescent="0.3">
      <c r="A1152" s="2">
        <v>38805</v>
      </c>
      <c r="B1152">
        <v>465.03329631740087</v>
      </c>
      <c r="C1152">
        <v>1.444511080374036</v>
      </c>
      <c r="D1152">
        <v>1.26</v>
      </c>
      <c r="E1152">
        <v>0.26901861882552641</v>
      </c>
      <c r="F1152">
        <v>0.40677817052468851</v>
      </c>
      <c r="G1152" s="4">
        <v>5893.27001953125</v>
      </c>
      <c r="H1152" s="4">
        <v>3.75</v>
      </c>
    </row>
    <row r="1153" spans="1:8" x14ac:dyDescent="0.3">
      <c r="A1153" s="2">
        <v>38806</v>
      </c>
      <c r="B1153">
        <v>465.07266440269399</v>
      </c>
      <c r="C1153">
        <v>1.4266551170186459</v>
      </c>
      <c r="D1153">
        <v>1.26</v>
      </c>
      <c r="E1153">
        <v>0.26917370054493689</v>
      </c>
      <c r="F1153">
        <v>0.40450097925160511</v>
      </c>
      <c r="G1153" s="4">
        <v>5943.47021484375</v>
      </c>
      <c r="H1153" s="4">
        <v>3.76</v>
      </c>
    </row>
    <row r="1154" spans="1:8" x14ac:dyDescent="0.3">
      <c r="A1154" s="2">
        <v>38807</v>
      </c>
      <c r="B1154">
        <v>465.11500000000001</v>
      </c>
      <c r="C1154">
        <v>1.430508374661851</v>
      </c>
      <c r="D1154">
        <v>1.26</v>
      </c>
      <c r="E1154">
        <v>0.26933401248703909</v>
      </c>
      <c r="F1154">
        <v>0.4022409230957128</v>
      </c>
      <c r="G1154" s="4">
        <v>5972.02978515625</v>
      </c>
      <c r="H1154" s="4">
        <v>3.77</v>
      </c>
    </row>
    <row r="1155" spans="1:8" x14ac:dyDescent="0.3">
      <c r="A1155" s="2">
        <v>38808</v>
      </c>
      <c r="B1155">
        <v>465.17059072547096</v>
      </c>
      <c r="C1155">
        <v>1.430508374661851</v>
      </c>
      <c r="D1155">
        <v>1.31</v>
      </c>
      <c r="E1155">
        <v>0.26949954032897949</v>
      </c>
      <c r="F1155">
        <v>0.4</v>
      </c>
      <c r="G1155" s="4">
        <f t="shared" ref="G1155:H1156" si="166">G1154</f>
        <v>5972.02978515625</v>
      </c>
      <c r="H1155" s="4">
        <f t="shared" si="166"/>
        <v>3.77</v>
      </c>
    </row>
    <row r="1156" spans="1:8" x14ac:dyDescent="0.3">
      <c r="A1156" s="2">
        <v>38809</v>
      </c>
      <c r="B1156">
        <v>465.24848078905558</v>
      </c>
      <c r="C1156">
        <v>1.430508374661851</v>
      </c>
      <c r="D1156">
        <v>1.31</v>
      </c>
      <c r="E1156">
        <v>0.27009505446121762</v>
      </c>
      <c r="F1156">
        <v>0.3976823626101566</v>
      </c>
      <c r="G1156" s="4">
        <f t="shared" si="166"/>
        <v>5972.02978515625</v>
      </c>
      <c r="H1156" s="4">
        <f t="shared" si="166"/>
        <v>3.77</v>
      </c>
    </row>
    <row r="1157" spans="1:8" x14ac:dyDescent="0.3">
      <c r="A1157" s="2">
        <v>38810</v>
      </c>
      <c r="B1157">
        <v>465.34699606911761</v>
      </c>
      <c r="C1157">
        <v>1.428004125361551</v>
      </c>
      <c r="D1157">
        <v>1.31</v>
      </c>
      <c r="E1157">
        <v>0.27150622706839173</v>
      </c>
      <c r="F1157">
        <v>0.39519548271062122</v>
      </c>
      <c r="G1157" s="4">
        <v>5989.080078125</v>
      </c>
      <c r="H1157" s="4">
        <v>3.79</v>
      </c>
    </row>
    <row r="1158" spans="1:8" x14ac:dyDescent="0.3">
      <c r="A1158" s="2">
        <v>38811</v>
      </c>
      <c r="B1158">
        <v>465.46446244402063</v>
      </c>
      <c r="C1158">
        <v>1.427968409702453</v>
      </c>
      <c r="D1158">
        <v>1.31</v>
      </c>
      <c r="E1158">
        <v>0.27367439651891712</v>
      </c>
      <c r="F1158">
        <v>0.39254633695250579</v>
      </c>
      <c r="G1158" s="4">
        <v>6015.3701171875</v>
      </c>
      <c r="H1158" s="4">
        <v>3.84</v>
      </c>
    </row>
    <row r="1159" spans="1:8" x14ac:dyDescent="0.3">
      <c r="A1159" s="2">
        <v>38812</v>
      </c>
      <c r="B1159">
        <v>465.5992057921282</v>
      </c>
      <c r="C1159">
        <v>1.428342507502949</v>
      </c>
      <c r="D1159">
        <v>1.31</v>
      </c>
      <c r="E1159">
        <v>0.27654090118120878</v>
      </c>
      <c r="F1159">
        <v>0.38974190198692221</v>
      </c>
      <c r="G1159" s="4">
        <v>6013.89013671875</v>
      </c>
      <c r="H1159" s="4">
        <v>3.83</v>
      </c>
    </row>
    <row r="1160" spans="1:8" x14ac:dyDescent="0.3">
      <c r="A1160" s="2">
        <v>38813</v>
      </c>
      <c r="B1160">
        <v>465.74955199180397</v>
      </c>
      <c r="C1160">
        <v>1.427070286338705</v>
      </c>
      <c r="D1160">
        <v>1.31</v>
      </c>
      <c r="E1160">
        <v>0.28004707942368179</v>
      </c>
      <c r="F1160">
        <v>0.38678915446498219</v>
      </c>
      <c r="G1160" s="4">
        <v>6033.68994140625</v>
      </c>
      <c r="H1160" s="4">
        <v>3.87</v>
      </c>
    </row>
    <row r="1161" spans="1:8" x14ac:dyDescent="0.3">
      <c r="A1161" s="2">
        <v>38814</v>
      </c>
      <c r="B1161">
        <v>465.9138269214119</v>
      </c>
      <c r="C1161">
        <v>1.430113660391634</v>
      </c>
      <c r="D1161">
        <v>1.31</v>
      </c>
      <c r="E1161">
        <v>0.28413426961475141</v>
      </c>
      <c r="F1161">
        <v>0.38369507103779787</v>
      </c>
      <c r="G1161" s="4">
        <v>6028.330078125</v>
      </c>
      <c r="H1161" s="4">
        <v>3.87</v>
      </c>
    </row>
    <row r="1162" spans="1:8" x14ac:dyDescent="0.3">
      <c r="A1162" s="2">
        <v>38815</v>
      </c>
      <c r="B1162">
        <v>466.09035645931527</v>
      </c>
      <c r="C1162">
        <v>1.430113660391634</v>
      </c>
      <c r="D1162">
        <v>1.31</v>
      </c>
      <c r="E1162">
        <v>0.28874381012283262</v>
      </c>
      <c r="F1162">
        <v>0.3804666283564811</v>
      </c>
      <c r="G1162" s="4">
        <f t="shared" ref="G1162:H1163" si="167">G1161</f>
        <v>6028.330078125</v>
      </c>
      <c r="H1162" s="4">
        <f t="shared" si="167"/>
        <v>3.87</v>
      </c>
    </row>
    <row r="1163" spans="1:8" x14ac:dyDescent="0.3">
      <c r="A1163" s="2">
        <v>38816</v>
      </c>
      <c r="B1163">
        <v>466.2774664838779</v>
      </c>
      <c r="C1163">
        <v>1.430113660391634</v>
      </c>
      <c r="D1163">
        <v>1.31</v>
      </c>
      <c r="E1163">
        <v>0.2938170393163404</v>
      </c>
      <c r="F1163">
        <v>0.37711080307214362</v>
      </c>
      <c r="G1163" s="4">
        <f t="shared" si="167"/>
        <v>6028.330078125</v>
      </c>
      <c r="H1163" s="4">
        <f t="shared" si="167"/>
        <v>3.87</v>
      </c>
    </row>
    <row r="1164" spans="1:8" x14ac:dyDescent="0.3">
      <c r="A1164" s="2">
        <v>38817</v>
      </c>
      <c r="B1164">
        <v>466.47348287346347</v>
      </c>
      <c r="C1164">
        <v>1.428612953868805</v>
      </c>
      <c r="D1164">
        <v>1.31</v>
      </c>
      <c r="E1164">
        <v>0.29929529556369011</v>
      </c>
      <c r="F1164">
        <v>0.37363457183589738</v>
      </c>
      <c r="G1164" s="4">
        <v>5951.080078125</v>
      </c>
      <c r="H1164" s="4">
        <v>3.88</v>
      </c>
    </row>
    <row r="1165" spans="1:8" x14ac:dyDescent="0.3">
      <c r="A1165" s="2">
        <v>38818</v>
      </c>
      <c r="B1165">
        <v>466.67673150643549</v>
      </c>
      <c r="C1165">
        <v>1.42728177187768</v>
      </c>
      <c r="D1165">
        <v>1.31</v>
      </c>
      <c r="E1165">
        <v>0.30511991723329662</v>
      </c>
      <c r="F1165">
        <v>0.37004491129885431</v>
      </c>
      <c r="G1165" s="4">
        <v>6000.10986328125</v>
      </c>
      <c r="H1165" s="4">
        <v>3.86</v>
      </c>
    </row>
    <row r="1166" spans="1:8" x14ac:dyDescent="0.3">
      <c r="A1166" s="2">
        <v>38819</v>
      </c>
      <c r="B1166">
        <v>466.88553826115782</v>
      </c>
      <c r="C1166">
        <v>1.426980636472259</v>
      </c>
      <c r="D1166">
        <v>1.31</v>
      </c>
      <c r="E1166">
        <v>0.31123224269357508</v>
      </c>
      <c r="F1166">
        <v>0.36634879811212617</v>
      </c>
      <c r="G1166" s="4">
        <v>5907.91015625</v>
      </c>
      <c r="H1166" s="4">
        <v>3.86</v>
      </c>
    </row>
    <row r="1167" spans="1:8" x14ac:dyDescent="0.3">
      <c r="A1167" s="2">
        <v>38820</v>
      </c>
      <c r="B1167">
        <v>467.09822901599381</v>
      </c>
      <c r="C1167">
        <v>1.4277758707897359</v>
      </c>
      <c r="D1167">
        <v>1.31</v>
      </c>
      <c r="E1167">
        <v>0.31757361031294079</v>
      </c>
      <c r="F1167">
        <v>0.36255320892682502</v>
      </c>
      <c r="G1167" s="4">
        <v>5909.81982421875</v>
      </c>
      <c r="H1167" s="4">
        <v>3.89</v>
      </c>
    </row>
    <row r="1168" spans="1:8" x14ac:dyDescent="0.3">
      <c r="A1168" s="2">
        <v>38821</v>
      </c>
      <c r="B1168">
        <v>467.31312964930743</v>
      </c>
      <c r="C1168">
        <v>1.4277758707897359</v>
      </c>
      <c r="D1168">
        <v>1.31</v>
      </c>
      <c r="E1168">
        <v>0.32408535845980868</v>
      </c>
      <c r="F1168">
        <v>0.35866512039406262</v>
      </c>
      <c r="G1168" s="4">
        <f t="shared" ref="G1168:H1171" si="168">G1167</f>
        <v>5909.81982421875</v>
      </c>
      <c r="H1168" s="4">
        <f t="shared" si="168"/>
        <v>3.89</v>
      </c>
    </row>
    <row r="1169" spans="1:8" x14ac:dyDescent="0.3">
      <c r="A1169" s="2">
        <v>38822</v>
      </c>
      <c r="B1169">
        <v>467.52856603946196</v>
      </c>
      <c r="C1169">
        <v>1.4277758707897359</v>
      </c>
      <c r="D1169">
        <v>1.31</v>
      </c>
      <c r="E1169">
        <v>0.33070882550259378</v>
      </c>
      <c r="F1169">
        <v>0.35469150916495068</v>
      </c>
      <c r="G1169" s="4">
        <f t="shared" si="168"/>
        <v>5909.81982421875</v>
      </c>
      <c r="H1169" s="4">
        <f t="shared" si="168"/>
        <v>3.89</v>
      </c>
    </row>
    <row r="1170" spans="1:8" x14ac:dyDescent="0.3">
      <c r="A1170" s="2">
        <v>38823</v>
      </c>
      <c r="B1170">
        <v>467.74286406482162</v>
      </c>
      <c r="C1170">
        <v>1.4277758707897359</v>
      </c>
      <c r="D1170">
        <v>1.31</v>
      </c>
      <c r="E1170">
        <v>0.33738534980971141</v>
      </c>
      <c r="F1170">
        <v>0.35063935189060152</v>
      </c>
      <c r="G1170" s="4">
        <f t="shared" si="168"/>
        <v>5909.81982421875</v>
      </c>
      <c r="H1170" s="4">
        <f t="shared" si="168"/>
        <v>3.89</v>
      </c>
    </row>
    <row r="1171" spans="1:8" x14ac:dyDescent="0.3">
      <c r="A1171" s="2">
        <v>38824</v>
      </c>
      <c r="B1171">
        <v>467.95434960374951</v>
      </c>
      <c r="C1171">
        <v>1.4277758707897359</v>
      </c>
      <c r="D1171">
        <v>1.31</v>
      </c>
      <c r="E1171">
        <v>0.34405626974957643</v>
      </c>
      <c r="F1171">
        <v>0.34651562522212681</v>
      </c>
      <c r="G1171" s="4">
        <f t="shared" si="168"/>
        <v>5909.81982421875</v>
      </c>
      <c r="H1171" s="4">
        <f t="shared" si="168"/>
        <v>3.89</v>
      </c>
    </row>
    <row r="1172" spans="1:8" x14ac:dyDescent="0.3">
      <c r="A1172" s="2">
        <v>38825</v>
      </c>
      <c r="B1172">
        <v>468.16134853460943</v>
      </c>
      <c r="C1172">
        <v>1.4268893893164341</v>
      </c>
      <c r="D1172">
        <v>1.31</v>
      </c>
      <c r="E1172">
        <v>0.35066292369060398</v>
      </c>
      <c r="F1172">
        <v>0.34232730581063819</v>
      </c>
      <c r="G1172" s="4">
        <v>5915.10986328125</v>
      </c>
      <c r="H1172" s="4">
        <v>3.93</v>
      </c>
    </row>
    <row r="1173" spans="1:8" x14ac:dyDescent="0.3">
      <c r="A1173" s="2">
        <v>38826</v>
      </c>
      <c r="B1173">
        <v>468.36218673576508</v>
      </c>
      <c r="C1173">
        <v>1.4279491488238121</v>
      </c>
      <c r="D1173">
        <v>1.31</v>
      </c>
      <c r="E1173">
        <v>0.35714665000120938</v>
      </c>
      <c r="F1173">
        <v>0.338081370307248</v>
      </c>
      <c r="G1173" s="4">
        <v>5935.41015625</v>
      </c>
      <c r="H1173" s="4">
        <v>3.89</v>
      </c>
    </row>
    <row r="1174" spans="1:8" x14ac:dyDescent="0.3">
      <c r="A1174" s="2">
        <v>38827</v>
      </c>
      <c r="B1174">
        <v>468.55519008558025</v>
      </c>
      <c r="C1174">
        <v>1.4295627713181609</v>
      </c>
      <c r="D1174">
        <v>1.31</v>
      </c>
      <c r="E1174">
        <v>0.36344878704980749</v>
      </c>
      <c r="F1174">
        <v>0.33378479536306782</v>
      </c>
      <c r="G1174" s="4">
        <v>6000.31982421875</v>
      </c>
      <c r="H1174" s="4">
        <v>3.94</v>
      </c>
    </row>
    <row r="1175" spans="1:8" x14ac:dyDescent="0.3">
      <c r="A1175" s="2">
        <v>38828</v>
      </c>
      <c r="B1175">
        <v>468.73868446241829</v>
      </c>
      <c r="C1175">
        <v>1.4298502463759171</v>
      </c>
      <c r="D1175">
        <v>1.31</v>
      </c>
      <c r="E1175">
        <v>0.36951067320481362</v>
      </c>
      <c r="F1175">
        <v>0.3294445576292096</v>
      </c>
      <c r="G1175" s="4">
        <v>6070.85986328125</v>
      </c>
      <c r="H1175" s="4">
        <v>3.91</v>
      </c>
    </row>
    <row r="1176" spans="1:8" x14ac:dyDescent="0.3">
      <c r="A1176" s="2">
        <v>38829</v>
      </c>
      <c r="B1176">
        <v>468.91099574464323</v>
      </c>
      <c r="C1176">
        <v>1.4298502463759171</v>
      </c>
      <c r="D1176">
        <v>1.31</v>
      </c>
      <c r="E1176">
        <v>0.37527364683464259</v>
      </c>
      <c r="F1176">
        <v>0.32506763375678521</v>
      </c>
      <c r="G1176" s="4">
        <f t="shared" ref="G1176:H1177" si="169">G1175</f>
        <v>6070.85986328125</v>
      </c>
      <c r="H1176" s="4">
        <f t="shared" si="169"/>
        <v>3.91</v>
      </c>
    </row>
    <row r="1177" spans="1:8" x14ac:dyDescent="0.3">
      <c r="A1177" s="2">
        <v>38830</v>
      </c>
      <c r="B1177">
        <v>469.07044981061819</v>
      </c>
      <c r="C1177">
        <v>1.4298502463759171</v>
      </c>
      <c r="D1177">
        <v>1.31</v>
      </c>
      <c r="E1177">
        <v>0.38067904630770971</v>
      </c>
      <c r="F1177">
        <v>0.32066100039690659</v>
      </c>
      <c r="G1177" s="4">
        <f t="shared" si="169"/>
        <v>6070.85986328125</v>
      </c>
      <c r="H1177" s="4">
        <f t="shared" si="169"/>
        <v>3.91</v>
      </c>
    </row>
    <row r="1178" spans="1:8" x14ac:dyDescent="0.3">
      <c r="A1178" s="2">
        <v>38831</v>
      </c>
      <c r="B1178">
        <v>469.21537253870741</v>
      </c>
      <c r="C1178">
        <v>1.4302344561321541</v>
      </c>
      <c r="D1178">
        <v>1.31</v>
      </c>
      <c r="E1178">
        <v>0.38566820999243012</v>
      </c>
      <c r="F1178">
        <v>0.31623163420068562</v>
      </c>
      <c r="G1178" s="4">
        <v>6058.75</v>
      </c>
      <c r="H1178" s="4">
        <v>3.92</v>
      </c>
    </row>
    <row r="1179" spans="1:8" x14ac:dyDescent="0.3">
      <c r="A1179" s="2">
        <v>38832</v>
      </c>
      <c r="B1179">
        <v>469.34408980727409</v>
      </c>
      <c r="C1179">
        <v>1.425816628772266</v>
      </c>
      <c r="D1179">
        <v>1.31</v>
      </c>
      <c r="E1179">
        <v>0.39018247625721869</v>
      </c>
      <c r="F1179">
        <v>0.31178651181923411</v>
      </c>
      <c r="G1179" s="4">
        <v>6084.7998046875</v>
      </c>
      <c r="H1179" s="4">
        <v>3.98</v>
      </c>
    </row>
    <row r="1180" spans="1:8" x14ac:dyDescent="0.3">
      <c r="A1180" s="2">
        <v>38833</v>
      </c>
      <c r="B1180">
        <v>469.45492749468207</v>
      </c>
      <c r="C1180">
        <v>1.4267888072465811</v>
      </c>
      <c r="D1180">
        <v>1.31</v>
      </c>
      <c r="E1180">
        <v>0.39416318347049067</v>
      </c>
      <c r="F1180">
        <v>0.30733260990366401</v>
      </c>
      <c r="G1180" s="4">
        <v>6089.81982421875</v>
      </c>
      <c r="H1180" s="4">
        <v>3.98</v>
      </c>
    </row>
    <row r="1181" spans="1:8" x14ac:dyDescent="0.3">
      <c r="A1181" s="2">
        <v>38834</v>
      </c>
      <c r="B1181">
        <v>469.5462114792951</v>
      </c>
      <c r="C1181">
        <v>1.428159731824771</v>
      </c>
      <c r="D1181">
        <v>1.31</v>
      </c>
      <c r="E1181">
        <v>0.39755167000066127</v>
      </c>
      <c r="F1181">
        <v>0.30287690510508708</v>
      </c>
      <c r="G1181" s="4">
        <v>6104.27978515625</v>
      </c>
      <c r="H1181" s="4">
        <v>4.0199999999999996</v>
      </c>
    </row>
    <row r="1182" spans="1:8" x14ac:dyDescent="0.3">
      <c r="A1182" s="2">
        <v>38835</v>
      </c>
      <c r="B1182">
        <v>469.61626763947658</v>
      </c>
      <c r="C1182">
        <v>1.4286806887277459</v>
      </c>
      <c r="D1182">
        <v>1.31</v>
      </c>
      <c r="E1182">
        <v>0.40028927421614541</v>
      </c>
      <c r="F1182">
        <v>0.29842637407461542</v>
      </c>
      <c r="G1182" s="4">
        <v>6061.5</v>
      </c>
      <c r="H1182" s="4">
        <v>3.99</v>
      </c>
    </row>
    <row r="1183" spans="1:8" x14ac:dyDescent="0.3">
      <c r="A1183" s="2">
        <v>38836</v>
      </c>
      <c r="B1183">
        <v>469.66342185359031</v>
      </c>
      <c r="C1183">
        <v>1.4286806887277459</v>
      </c>
      <c r="D1183">
        <v>1.31</v>
      </c>
      <c r="E1183">
        <v>0.40231733448535822</v>
      </c>
      <c r="F1183">
        <v>0.2939879934633608</v>
      </c>
      <c r="G1183" s="4">
        <f t="shared" ref="G1183:H1185" si="170">G1182</f>
        <v>6061.5</v>
      </c>
      <c r="H1183" s="4">
        <f t="shared" si="170"/>
        <v>3.99</v>
      </c>
    </row>
    <row r="1184" spans="1:8" x14ac:dyDescent="0.3">
      <c r="A1184" s="2">
        <v>38837</v>
      </c>
      <c r="B1184">
        <v>469.68599999999998</v>
      </c>
      <c r="C1184">
        <v>1.4286806887277459</v>
      </c>
      <c r="D1184">
        <v>1.31</v>
      </c>
      <c r="E1184">
        <v>0.40357718917671481</v>
      </c>
      <c r="F1184">
        <v>0.28956873992243498</v>
      </c>
      <c r="G1184" s="4">
        <f t="shared" si="170"/>
        <v>6061.5</v>
      </c>
      <c r="H1184" s="4">
        <f t="shared" si="170"/>
        <v>3.99</v>
      </c>
    </row>
    <row r="1185" spans="1:8" x14ac:dyDescent="0.3">
      <c r="A1185" s="2">
        <v>38838</v>
      </c>
      <c r="B1185">
        <v>469.69534477027571</v>
      </c>
      <c r="C1185">
        <v>1.4286806887277459</v>
      </c>
      <c r="D1185">
        <v>1.34</v>
      </c>
      <c r="E1185">
        <v>0.40401017665863043</v>
      </c>
      <c r="F1185">
        <v>0.28517559010295018</v>
      </c>
      <c r="G1185" s="4">
        <f t="shared" si="170"/>
        <v>6061.5</v>
      </c>
      <c r="H1185" s="4">
        <f t="shared" si="170"/>
        <v>3.99</v>
      </c>
    </row>
    <row r="1186" spans="1:8" x14ac:dyDescent="0.3">
      <c r="A1186" s="2">
        <v>38839</v>
      </c>
      <c r="B1186">
        <v>469.7039462243124</v>
      </c>
      <c r="C1186">
        <v>1.4263601443386269</v>
      </c>
      <c r="D1186">
        <v>1.34</v>
      </c>
      <c r="E1186">
        <v>0.40391155716247751</v>
      </c>
      <c r="F1186">
        <v>0.28081552065601789</v>
      </c>
      <c r="G1186" s="4">
        <v>6014.3798828125</v>
      </c>
      <c r="H1186" s="4">
        <v>3.99</v>
      </c>
    </row>
    <row r="1187" spans="1:8" x14ac:dyDescent="0.3">
      <c r="A1187" s="2">
        <v>38840</v>
      </c>
      <c r="B1187">
        <v>469.71185129296015</v>
      </c>
      <c r="C1187">
        <v>1.4251433497377379</v>
      </c>
      <c r="D1187">
        <v>1.34</v>
      </c>
      <c r="E1187">
        <v>0.40362436851983441</v>
      </c>
      <c r="F1187">
        <v>0.27649550823275032</v>
      </c>
      <c r="G1187" s="4">
        <v>6054.64013671875</v>
      </c>
      <c r="H1187" s="4">
        <v>3.99</v>
      </c>
    </row>
    <row r="1188" spans="1:8" x14ac:dyDescent="0.3">
      <c r="A1188" s="2">
        <v>38841</v>
      </c>
      <c r="B1188">
        <v>469.71910690706994</v>
      </c>
      <c r="C1188">
        <v>1.428908089385891</v>
      </c>
      <c r="D1188">
        <v>1.34</v>
      </c>
      <c r="E1188">
        <v>0.40316161549942459</v>
      </c>
      <c r="F1188">
        <v>0.27222252948425918</v>
      </c>
      <c r="G1188" s="4">
        <v>5980.490234375</v>
      </c>
      <c r="H1188" s="4">
        <v>4</v>
      </c>
    </row>
    <row r="1189" spans="1:8" x14ac:dyDescent="0.3">
      <c r="A1189" s="2">
        <v>38842</v>
      </c>
      <c r="B1189">
        <v>469.72575999749159</v>
      </c>
      <c r="C1189">
        <v>1.426292376719017</v>
      </c>
      <c r="D1189">
        <v>1.34</v>
      </c>
      <c r="E1189">
        <v>0.40253630286997161</v>
      </c>
      <c r="F1189">
        <v>0.26800356106165629</v>
      </c>
      <c r="G1189" s="4">
        <v>6049.25</v>
      </c>
      <c r="H1189" s="4">
        <v>4.03</v>
      </c>
    </row>
    <row r="1190" spans="1:8" x14ac:dyDescent="0.3">
      <c r="A1190" s="2">
        <v>38843</v>
      </c>
      <c r="B1190">
        <v>469.73185749507593</v>
      </c>
      <c r="C1190">
        <v>1.426292376719017</v>
      </c>
      <c r="D1190">
        <v>1.34</v>
      </c>
      <c r="E1190">
        <v>0.40176143540019882</v>
      </c>
      <c r="F1190">
        <v>0.26384557961605382</v>
      </c>
      <c r="G1190" s="4">
        <f t="shared" ref="G1190:H1191" si="171">G1189</f>
        <v>6049.25</v>
      </c>
      <c r="H1190" s="4">
        <f t="shared" si="171"/>
        <v>4.03</v>
      </c>
    </row>
    <row r="1191" spans="1:8" x14ac:dyDescent="0.3">
      <c r="A1191" s="2">
        <v>38844</v>
      </c>
      <c r="B1191">
        <v>469.73744633067315</v>
      </c>
      <c r="C1191">
        <v>1.426292376719017</v>
      </c>
      <c r="D1191">
        <v>1.34</v>
      </c>
      <c r="E1191">
        <v>0.40085001785882968</v>
      </c>
      <c r="F1191">
        <v>0.25975556179856318</v>
      </c>
      <c r="G1191" s="4">
        <f t="shared" si="171"/>
        <v>6049.25</v>
      </c>
      <c r="H1191" s="4">
        <f t="shared" si="171"/>
        <v>4.03</v>
      </c>
    </row>
    <row r="1192" spans="1:8" x14ac:dyDescent="0.3">
      <c r="A1192" s="2">
        <v>38845</v>
      </c>
      <c r="B1192">
        <v>469.74257343513392</v>
      </c>
      <c r="C1192">
        <v>1.427957980626962</v>
      </c>
      <c r="D1192">
        <v>1.34</v>
      </c>
      <c r="E1192">
        <v>0.39981505501458769</v>
      </c>
      <c r="F1192">
        <v>0.25574048426029677</v>
      </c>
      <c r="G1192" s="4">
        <v>6126.9599609375</v>
      </c>
      <c r="H1192" s="4">
        <v>3.98</v>
      </c>
    </row>
    <row r="1193" spans="1:8" x14ac:dyDescent="0.3">
      <c r="A1193" s="2">
        <v>38846</v>
      </c>
      <c r="B1193">
        <v>469.74728573930838</v>
      </c>
      <c r="C1193">
        <v>1.428318643394866</v>
      </c>
      <c r="D1193">
        <v>1.34</v>
      </c>
      <c r="E1193">
        <v>0.39866955163619627</v>
      </c>
      <c r="F1193">
        <v>0.25180732365236619</v>
      </c>
      <c r="G1193" s="4">
        <v>6128.009765625</v>
      </c>
      <c r="H1193" s="4">
        <v>4.03</v>
      </c>
    </row>
    <row r="1194" spans="1:8" x14ac:dyDescent="0.3">
      <c r="A1194" s="2">
        <v>38847</v>
      </c>
      <c r="B1194">
        <v>469.75163017404719</v>
      </c>
      <c r="C1194">
        <v>1.4257436785757549</v>
      </c>
      <c r="D1194">
        <v>1.34</v>
      </c>
      <c r="E1194">
        <v>0.39742651249237892</v>
      </c>
      <c r="F1194">
        <v>0.24796305662588339</v>
      </c>
      <c r="G1194" s="4">
        <v>6119.10986328125</v>
      </c>
      <c r="H1194" s="4">
        <v>4.03</v>
      </c>
    </row>
    <row r="1195" spans="1:8" x14ac:dyDescent="0.3">
      <c r="A1195" s="2">
        <v>38848</v>
      </c>
      <c r="B1195">
        <v>469.75565367020062</v>
      </c>
      <c r="C1195">
        <v>1.4280152485811139</v>
      </c>
      <c r="D1195">
        <v>1.34</v>
      </c>
      <c r="E1195">
        <v>0.39609894235185911</v>
      </c>
      <c r="F1195">
        <v>0.2442146598319602</v>
      </c>
      <c r="G1195" s="4">
        <v>6122.009765625</v>
      </c>
      <c r="H1195" s="4">
        <v>4.05</v>
      </c>
    </row>
    <row r="1196" spans="1:8" x14ac:dyDescent="0.3">
      <c r="A1196" s="2">
        <v>38849</v>
      </c>
      <c r="B1196">
        <v>469.75940315861914</v>
      </c>
      <c r="C1196">
        <v>1.4275554533411181</v>
      </c>
      <c r="D1196">
        <v>1.34</v>
      </c>
      <c r="E1196">
        <v>0.39469984598336022</v>
      </c>
      <c r="F1196">
        <v>0.24056910992170849</v>
      </c>
      <c r="G1196" s="4">
        <v>6028.39013671875</v>
      </c>
      <c r="H1196" s="4">
        <v>4.08</v>
      </c>
    </row>
    <row r="1197" spans="1:8" x14ac:dyDescent="0.3">
      <c r="A1197" s="2">
        <v>38850</v>
      </c>
      <c r="B1197">
        <v>469.76292557015313</v>
      </c>
      <c r="C1197">
        <v>1.4275554533411181</v>
      </c>
      <c r="D1197">
        <v>1.34</v>
      </c>
      <c r="E1197">
        <v>0.39324222815560578</v>
      </c>
      <c r="F1197">
        <v>0.23703338354624029</v>
      </c>
      <c r="G1197" s="4">
        <f t="shared" ref="G1197:H1198" si="172">G1196</f>
        <v>6028.39013671875</v>
      </c>
      <c r="H1197" s="4">
        <f t="shared" si="172"/>
        <v>4.08</v>
      </c>
    </row>
    <row r="1198" spans="1:8" x14ac:dyDescent="0.3">
      <c r="A1198" s="2">
        <v>38851</v>
      </c>
      <c r="B1198">
        <v>469.76626783565297</v>
      </c>
      <c r="C1198">
        <v>1.4275554533411181</v>
      </c>
      <c r="D1198">
        <v>1.34</v>
      </c>
      <c r="E1198">
        <v>0.39173909363731918</v>
      </c>
      <c r="F1198">
        <v>0.23361445735666739</v>
      </c>
      <c r="G1198" s="4">
        <f t="shared" si="172"/>
        <v>6028.39013671875</v>
      </c>
      <c r="H1198" s="4">
        <f t="shared" si="172"/>
        <v>4.08</v>
      </c>
    </row>
    <row r="1199" spans="1:8" x14ac:dyDescent="0.3">
      <c r="A1199" s="2">
        <v>38852</v>
      </c>
      <c r="B1199">
        <v>469.76947688596942</v>
      </c>
      <c r="C1199">
        <v>1.4276275891006329</v>
      </c>
      <c r="D1199">
        <v>1.34</v>
      </c>
      <c r="E1199">
        <v>0.39020344719722388</v>
      </c>
      <c r="F1199">
        <v>0.23031930800410169</v>
      </c>
      <c r="G1199" s="4">
        <v>5893</v>
      </c>
      <c r="H1199" s="4">
        <v>4.05</v>
      </c>
    </row>
    <row r="1200" spans="1:8" x14ac:dyDescent="0.3">
      <c r="A1200" s="2">
        <v>38853</v>
      </c>
      <c r="B1200">
        <v>469.77259965195242</v>
      </c>
      <c r="C1200">
        <v>1.4304383990499889</v>
      </c>
      <c r="D1200">
        <v>1.34</v>
      </c>
      <c r="E1200">
        <v>0.38864829360404363</v>
      </c>
      <c r="F1200">
        <v>0.22715491213965511</v>
      </c>
      <c r="G1200" s="4">
        <v>5860.60009765625</v>
      </c>
      <c r="H1200" s="4">
        <v>4</v>
      </c>
    </row>
    <row r="1201" spans="1:8" x14ac:dyDescent="0.3">
      <c r="A1201" s="2">
        <v>38854</v>
      </c>
      <c r="B1201">
        <v>469.77568306445278</v>
      </c>
      <c r="C1201">
        <v>1.427567383276926</v>
      </c>
      <c r="D1201">
        <v>1.34</v>
      </c>
      <c r="E1201">
        <v>0.38708663762650147</v>
      </c>
      <c r="F1201">
        <v>0.22412824641443929</v>
      </c>
      <c r="G1201" s="4">
        <v>5873.72021484375</v>
      </c>
      <c r="H1201" s="4">
        <v>4.0199999999999996</v>
      </c>
    </row>
    <row r="1202" spans="1:8" x14ac:dyDescent="0.3">
      <c r="A1202" s="2">
        <v>38855</v>
      </c>
      <c r="B1202">
        <v>469.77877405432082</v>
      </c>
      <c r="C1202">
        <v>1.42884403803666</v>
      </c>
      <c r="D1202">
        <v>1.34</v>
      </c>
      <c r="E1202">
        <v>0.3855314840333211</v>
      </c>
      <c r="F1202">
        <v>0.22124628747956651</v>
      </c>
      <c r="G1202" s="4">
        <v>5672.35986328125</v>
      </c>
      <c r="H1202" s="4">
        <v>4.0599999999999996</v>
      </c>
    </row>
    <row r="1203" spans="1:8" x14ac:dyDescent="0.3">
      <c r="A1203" s="2">
        <v>38856</v>
      </c>
      <c r="B1203">
        <v>469.78191955240669</v>
      </c>
      <c r="C1203">
        <v>1.430131729710219</v>
      </c>
      <c r="D1203">
        <v>1.34</v>
      </c>
      <c r="E1203">
        <v>0.38399583759322592</v>
      </c>
      <c r="F1203">
        <v>0.21851601198614831</v>
      </c>
      <c r="G1203" s="4">
        <v>5656.41015625</v>
      </c>
      <c r="H1203" s="4">
        <v>4.01</v>
      </c>
    </row>
    <row r="1204" spans="1:8" x14ac:dyDescent="0.3">
      <c r="A1204" s="2">
        <v>38857</v>
      </c>
      <c r="B1204">
        <v>469.78516648956111</v>
      </c>
      <c r="C1204">
        <v>1.430131729710219</v>
      </c>
      <c r="D1204">
        <v>1.34</v>
      </c>
      <c r="E1204">
        <v>0.38249270307493932</v>
      </c>
      <c r="F1204">
        <v>0.2159443965852969</v>
      </c>
      <c r="G1204" s="4">
        <f t="shared" ref="G1204:H1205" si="173">G1203</f>
        <v>5656.41015625</v>
      </c>
      <c r="H1204" s="4">
        <f t="shared" si="173"/>
        <v>4.01</v>
      </c>
    </row>
    <row r="1205" spans="1:8" x14ac:dyDescent="0.3">
      <c r="A1205" s="2">
        <v>38858</v>
      </c>
      <c r="B1205">
        <v>469.7885617966345</v>
      </c>
      <c r="C1205">
        <v>1.430131729710219</v>
      </c>
      <c r="D1205">
        <v>1.34</v>
      </c>
      <c r="E1205">
        <v>0.38103508524718488</v>
      </c>
      <c r="F1205">
        <v>0.21353841792812381</v>
      </c>
      <c r="G1205" s="4">
        <f t="shared" si="173"/>
        <v>5656.41015625</v>
      </c>
      <c r="H1205" s="4">
        <f t="shared" si="173"/>
        <v>4.01</v>
      </c>
    </row>
    <row r="1206" spans="1:8" x14ac:dyDescent="0.3">
      <c r="A1206" s="2">
        <v>38859</v>
      </c>
      <c r="B1206">
        <v>469.79215240447718</v>
      </c>
      <c r="C1206">
        <v>1.4287757056206729</v>
      </c>
      <c r="D1206">
        <v>1.34</v>
      </c>
      <c r="E1206">
        <v>0.37963598887868599</v>
      </c>
      <c r="F1206">
        <v>0.21130505266574121</v>
      </c>
      <c r="G1206" s="4">
        <v>5653.85009765625</v>
      </c>
      <c r="H1206" s="4">
        <v>3.94</v>
      </c>
    </row>
    <row r="1207" spans="1:8" x14ac:dyDescent="0.3">
      <c r="A1207" s="2">
        <v>38860</v>
      </c>
      <c r="B1207">
        <v>469.79598524393964</v>
      </c>
      <c r="C1207">
        <v>1.4287880833044559</v>
      </c>
      <c r="D1207">
        <v>1.34</v>
      </c>
      <c r="E1207">
        <v>0.37830841873816612</v>
      </c>
      <c r="F1207">
        <v>0.20925127744926081</v>
      </c>
      <c r="G1207" s="4">
        <v>5556.81982421875</v>
      </c>
      <c r="H1207" s="4">
        <v>3.92</v>
      </c>
    </row>
    <row r="1208" spans="1:8" x14ac:dyDescent="0.3">
      <c r="A1208" s="2">
        <v>38861</v>
      </c>
      <c r="B1208">
        <v>469.80010724587208</v>
      </c>
      <c r="C1208">
        <v>1.426455176191304</v>
      </c>
      <c r="D1208">
        <v>1.34</v>
      </c>
      <c r="E1208">
        <v>0.37706537959434883</v>
      </c>
      <c r="F1208">
        <v>0.20738406892979461</v>
      </c>
      <c r="G1208" s="4">
        <v>5637.33984375</v>
      </c>
      <c r="H1208" s="4">
        <v>3.91</v>
      </c>
    </row>
    <row r="1209" spans="1:8" x14ac:dyDescent="0.3">
      <c r="A1209" s="2">
        <v>38862</v>
      </c>
      <c r="B1209">
        <v>469.80456534112528</v>
      </c>
      <c r="C1209">
        <v>1.4295956844241531</v>
      </c>
      <c r="D1209">
        <v>1.34</v>
      </c>
      <c r="E1209">
        <v>0.3759198762159574</v>
      </c>
      <c r="F1209">
        <v>0.20571040375845431</v>
      </c>
      <c r="G1209" s="4">
        <v>5601.31982421875</v>
      </c>
      <c r="H1209" s="4">
        <v>3.89</v>
      </c>
    </row>
    <row r="1210" spans="1:8" x14ac:dyDescent="0.3">
      <c r="A1210" s="2">
        <v>38863</v>
      </c>
      <c r="B1210">
        <v>469.80940646054938</v>
      </c>
      <c r="C1210">
        <v>1.4291847711585739</v>
      </c>
      <c r="D1210">
        <v>1.34</v>
      </c>
      <c r="E1210">
        <v>0.37488491337171542</v>
      </c>
      <c r="F1210">
        <v>0.20423725858635211</v>
      </c>
      <c r="G1210" s="4">
        <v>5728.990234375</v>
      </c>
      <c r="H1210" s="4">
        <v>3.89</v>
      </c>
    </row>
    <row r="1211" spans="1:8" x14ac:dyDescent="0.3">
      <c r="A1211" s="2">
        <v>38864</v>
      </c>
      <c r="B1211">
        <v>469.81467753499504</v>
      </c>
      <c r="C1211">
        <v>1.4291847711585739</v>
      </c>
      <c r="D1211">
        <v>1.34</v>
      </c>
      <c r="E1211">
        <v>0.37397349583034628</v>
      </c>
      <c r="F1211">
        <v>0.20297161006459949</v>
      </c>
      <c r="G1211" s="4">
        <f t="shared" ref="G1211:H1212" si="174">G1210</f>
        <v>5728.990234375</v>
      </c>
      <c r="H1211" s="4">
        <f t="shared" si="174"/>
        <v>3.89</v>
      </c>
    </row>
    <row r="1212" spans="1:8" x14ac:dyDescent="0.3">
      <c r="A1212" s="2">
        <v>38865</v>
      </c>
      <c r="B1212">
        <v>469.82042549531235</v>
      </c>
      <c r="C1212">
        <v>1.4291847711585739</v>
      </c>
      <c r="D1212">
        <v>1.34</v>
      </c>
      <c r="E1212">
        <v>0.37319862836057338</v>
      </c>
      <c r="F1212">
        <v>0.20192043484430869</v>
      </c>
      <c r="G1212" s="4">
        <f t="shared" si="174"/>
        <v>5728.990234375</v>
      </c>
      <c r="H1212" s="4">
        <f t="shared" si="174"/>
        <v>3.89</v>
      </c>
    </row>
    <row r="1213" spans="1:8" x14ac:dyDescent="0.3">
      <c r="A1213" s="2">
        <v>38866</v>
      </c>
      <c r="B1213">
        <v>469.82669727235213</v>
      </c>
      <c r="C1213">
        <v>1.4276469176091779</v>
      </c>
      <c r="D1213">
        <v>1.34</v>
      </c>
      <c r="E1213">
        <v>0.3725733157311204</v>
      </c>
      <c r="F1213">
        <v>0.2010907095765915</v>
      </c>
      <c r="G1213" s="4">
        <v>5782.490234375</v>
      </c>
      <c r="H1213" s="4">
        <v>3.9</v>
      </c>
    </row>
    <row r="1214" spans="1:8" x14ac:dyDescent="0.3">
      <c r="A1214" s="2">
        <v>38867</v>
      </c>
      <c r="B1214">
        <v>469.83353979696449</v>
      </c>
      <c r="C1214">
        <v>1.4299886906570309</v>
      </c>
      <c r="D1214">
        <v>1.34</v>
      </c>
      <c r="E1214">
        <v>0.37211056271071058</v>
      </c>
      <c r="F1214">
        <v>0.2004894109125597</v>
      </c>
      <c r="G1214" s="4">
        <v>5749.16015625</v>
      </c>
      <c r="H1214" s="4">
        <v>3.9</v>
      </c>
    </row>
    <row r="1215" spans="1:8" x14ac:dyDescent="0.3">
      <c r="A1215" s="2">
        <v>38868</v>
      </c>
      <c r="B1215">
        <v>469.84100000000001</v>
      </c>
      <c r="C1215">
        <v>1.428988510137349</v>
      </c>
      <c r="D1215">
        <v>1.34</v>
      </c>
      <c r="E1215">
        <v>0.37182337406806759</v>
      </c>
      <c r="F1215">
        <v>0.2001235155033253</v>
      </c>
      <c r="G1215" s="4">
        <v>5582.6298828125</v>
      </c>
      <c r="H1215" s="4">
        <v>3.94</v>
      </c>
    </row>
    <row r="1216" spans="1:8" x14ac:dyDescent="0.3">
      <c r="A1216" s="2">
        <v>38869</v>
      </c>
      <c r="B1216">
        <v>469.84996917127211</v>
      </c>
      <c r="C1216">
        <v>1.4304967151029999</v>
      </c>
      <c r="D1216">
        <v>1.35</v>
      </c>
      <c r="E1216">
        <v>0.37172475457191467</v>
      </c>
      <c r="F1216">
        <v>0.2</v>
      </c>
      <c r="G1216" s="4">
        <v>5677.52978515625</v>
      </c>
      <c r="H1216" s="4">
        <v>4</v>
      </c>
    </row>
    <row r="1217" spans="1:8" x14ac:dyDescent="0.3">
      <c r="A1217" s="2">
        <v>38870</v>
      </c>
      <c r="B1217">
        <v>469.86118783789016</v>
      </c>
      <c r="C1217">
        <v>1.4266199828099919</v>
      </c>
      <c r="D1217">
        <v>1.35</v>
      </c>
      <c r="E1217">
        <v>0.37187291249023391</v>
      </c>
      <c r="F1217">
        <v>0.20065185185185189</v>
      </c>
      <c r="G1217" s="4">
        <v>5733.419921875</v>
      </c>
      <c r="H1217" s="4">
        <v>4</v>
      </c>
    </row>
    <row r="1218" spans="1:8" x14ac:dyDescent="0.3">
      <c r="A1218" s="2">
        <v>38871</v>
      </c>
      <c r="B1218">
        <v>469.87447678664921</v>
      </c>
      <c r="C1218">
        <v>1.4266199828099919</v>
      </c>
      <c r="D1218">
        <v>1.35</v>
      </c>
      <c r="E1218">
        <v>0.37230569618345088</v>
      </c>
      <c r="F1218">
        <v>0.2025481481481482</v>
      </c>
      <c r="G1218" s="4">
        <f t="shared" ref="G1218:H1219" si="175">G1217</f>
        <v>5733.419921875</v>
      </c>
      <c r="H1218" s="4">
        <f t="shared" si="175"/>
        <v>4</v>
      </c>
    </row>
    <row r="1219" spans="1:8" x14ac:dyDescent="0.3">
      <c r="A1219" s="2">
        <v>38872</v>
      </c>
      <c r="B1219">
        <v>469.88965680434364</v>
      </c>
      <c r="C1219">
        <v>1.4266199828099919</v>
      </c>
      <c r="D1219">
        <v>1.35</v>
      </c>
      <c r="E1219">
        <v>0.37300557055895461</v>
      </c>
      <c r="F1219">
        <v>0.2056</v>
      </c>
      <c r="G1219" s="4">
        <f t="shared" si="175"/>
        <v>5733.419921875</v>
      </c>
      <c r="H1219" s="4">
        <f t="shared" si="175"/>
        <v>4</v>
      </c>
    </row>
    <row r="1220" spans="1:8" x14ac:dyDescent="0.3">
      <c r="A1220" s="2">
        <v>38873</v>
      </c>
      <c r="B1220">
        <v>469.90654867776811</v>
      </c>
      <c r="C1220">
        <v>1.4284520446806599</v>
      </c>
      <c r="D1220">
        <v>1.35</v>
      </c>
      <c r="E1220">
        <v>0.37395500052413377</v>
      </c>
      <c r="F1220">
        <v>0.2097185185185185</v>
      </c>
      <c r="G1220" s="4">
        <v>5685.56005859375</v>
      </c>
      <c r="H1220" s="4">
        <v>3.93</v>
      </c>
    </row>
    <row r="1221" spans="1:8" x14ac:dyDescent="0.3">
      <c r="A1221" s="2">
        <v>38874</v>
      </c>
      <c r="B1221">
        <v>469.92497319371716</v>
      </c>
      <c r="C1221">
        <v>1.4280238767675031</v>
      </c>
      <c r="D1221">
        <v>1.35</v>
      </c>
      <c r="E1221">
        <v>0.37513645098637749</v>
      </c>
      <c r="F1221">
        <v>0.21481481481481479</v>
      </c>
      <c r="G1221" s="4">
        <v>5563.1298828125</v>
      </c>
      <c r="H1221" s="4">
        <v>3.99</v>
      </c>
    </row>
    <row r="1222" spans="1:8" x14ac:dyDescent="0.3">
      <c r="A1222" s="2">
        <v>38875</v>
      </c>
      <c r="B1222">
        <v>469.94475113898579</v>
      </c>
      <c r="C1222">
        <v>1.4266259845203131</v>
      </c>
      <c r="D1222">
        <v>1.35</v>
      </c>
      <c r="E1222">
        <v>0.37653238685307439</v>
      </c>
      <c r="F1222">
        <v>0.2208</v>
      </c>
      <c r="G1222" s="4">
        <v>5510.2900390625</v>
      </c>
      <c r="H1222" s="4">
        <v>4</v>
      </c>
    </row>
    <row r="1223" spans="1:8" x14ac:dyDescent="0.3">
      <c r="A1223" s="2">
        <v>38876</v>
      </c>
      <c r="B1223">
        <v>469.96570330036838</v>
      </c>
      <c r="C1223">
        <v>1.4290834033254809</v>
      </c>
      <c r="D1223">
        <v>1.35</v>
      </c>
      <c r="E1223">
        <v>0.37812527303161358</v>
      </c>
      <c r="F1223">
        <v>0.2275851851851852</v>
      </c>
      <c r="G1223" s="4">
        <v>5478.7099609375</v>
      </c>
      <c r="H1223" s="4">
        <v>3.95</v>
      </c>
    </row>
    <row r="1224" spans="1:8" x14ac:dyDescent="0.3">
      <c r="A1224" s="2">
        <v>38877</v>
      </c>
      <c r="B1224">
        <v>469.98765046465968</v>
      </c>
      <c r="C1224">
        <v>1.4284679805129721</v>
      </c>
      <c r="D1224">
        <v>1.35</v>
      </c>
      <c r="E1224">
        <v>0.37989757442938388</v>
      </c>
      <c r="F1224">
        <v>0.2350814814814815</v>
      </c>
      <c r="G1224" s="4">
        <v>5434.7998046875</v>
      </c>
      <c r="H1224" s="4">
        <v>3.93</v>
      </c>
    </row>
    <row r="1225" spans="1:8" x14ac:dyDescent="0.3">
      <c r="A1225" s="2">
        <v>38878</v>
      </c>
      <c r="B1225">
        <v>470.0104134186542</v>
      </c>
      <c r="C1225">
        <v>1.4284679805129721</v>
      </c>
      <c r="D1225">
        <v>1.35</v>
      </c>
      <c r="E1225">
        <v>0.38183175595377422</v>
      </c>
      <c r="F1225">
        <v>0.2432</v>
      </c>
      <c r="G1225" s="4">
        <f t="shared" ref="G1225:H1226" si="176">G1224</f>
        <v>5434.7998046875</v>
      </c>
      <c r="H1225" s="4">
        <f t="shared" si="176"/>
        <v>3.93</v>
      </c>
    </row>
    <row r="1226" spans="1:8" x14ac:dyDescent="0.3">
      <c r="A1226" s="2">
        <v>38879</v>
      </c>
      <c r="B1226">
        <v>470.03381294914681</v>
      </c>
      <c r="C1226">
        <v>1.4284679805129721</v>
      </c>
      <c r="D1226">
        <v>1.35</v>
      </c>
      <c r="E1226">
        <v>0.38391028251217341</v>
      </c>
      <c r="F1226">
        <v>0.25185185185185188</v>
      </c>
      <c r="G1226" s="4">
        <f t="shared" si="176"/>
        <v>5434.7998046875</v>
      </c>
      <c r="H1226" s="4">
        <f t="shared" si="176"/>
        <v>3.93</v>
      </c>
    </row>
    <row r="1227" spans="1:8" x14ac:dyDescent="0.3">
      <c r="A1227" s="2">
        <v>38880</v>
      </c>
      <c r="B1227">
        <v>470.05766984293189</v>
      </c>
      <c r="C1227">
        <v>1.4295844919989591</v>
      </c>
      <c r="D1227">
        <v>1.35</v>
      </c>
      <c r="E1227">
        <v>0.38611561901197028</v>
      </c>
      <c r="F1227">
        <v>0.26094814814814821</v>
      </c>
      <c r="G1227" s="4">
        <v>5458.3798828125</v>
      </c>
      <c r="H1227" s="4">
        <v>3.92</v>
      </c>
    </row>
    <row r="1228" spans="1:8" x14ac:dyDescent="0.3">
      <c r="A1228" s="2">
        <v>38881</v>
      </c>
      <c r="B1228">
        <v>470.08180488680443</v>
      </c>
      <c r="C1228">
        <v>1.429587755581494</v>
      </c>
      <c r="D1228">
        <v>1.35</v>
      </c>
      <c r="E1228">
        <v>0.38843023036055391</v>
      </c>
      <c r="F1228">
        <v>0.27039999999999997</v>
      </c>
      <c r="G1228" s="4">
        <v>5337.68017578125</v>
      </c>
      <c r="H1228" s="4">
        <v>3.85</v>
      </c>
    </row>
    <row r="1229" spans="1:8" x14ac:dyDescent="0.3">
      <c r="A1229" s="2">
        <v>38882</v>
      </c>
      <c r="B1229">
        <v>470.10603886755871</v>
      </c>
      <c r="C1229">
        <v>1.429380874341009</v>
      </c>
      <c r="D1229">
        <v>1.35</v>
      </c>
      <c r="E1229">
        <v>0.39083658146531303</v>
      </c>
      <c r="F1229">
        <v>0.28011851851851849</v>
      </c>
      <c r="G1229" s="4">
        <v>5298.6201171875</v>
      </c>
      <c r="H1229" s="4">
        <v>3.88</v>
      </c>
    </row>
    <row r="1230" spans="1:8" x14ac:dyDescent="0.3">
      <c r="A1230" s="2">
        <v>38883</v>
      </c>
      <c r="B1230">
        <v>470.1301925719896</v>
      </c>
      <c r="C1230">
        <v>1.67673873558625</v>
      </c>
      <c r="D1230">
        <v>1.35</v>
      </c>
      <c r="E1230">
        <v>0.39331713723363659</v>
      </c>
      <c r="F1230">
        <v>0.29001481481481478</v>
      </c>
      <c r="G1230" s="4">
        <v>5330.47998046875</v>
      </c>
      <c r="H1230" s="4">
        <v>3.93</v>
      </c>
    </row>
    <row r="1231" spans="1:8" x14ac:dyDescent="0.3">
      <c r="A1231" s="2">
        <v>38884</v>
      </c>
      <c r="B1231">
        <v>470.15408678689164</v>
      </c>
      <c r="C1231">
        <v>1.6765771933012601</v>
      </c>
      <c r="D1231">
        <v>1.35</v>
      </c>
      <c r="E1231">
        <v>0.39585436257291362</v>
      </c>
      <c r="F1231">
        <v>0.3</v>
      </c>
      <c r="G1231" s="4">
        <v>5454.33984375</v>
      </c>
      <c r="H1231" s="4">
        <v>3.93</v>
      </c>
    </row>
    <row r="1232" spans="1:8" x14ac:dyDescent="0.3">
      <c r="A1232" s="2">
        <v>38885</v>
      </c>
      <c r="B1232">
        <v>470.1775422990595</v>
      </c>
      <c r="C1232">
        <v>1.6765771933012601</v>
      </c>
      <c r="D1232">
        <v>1.35</v>
      </c>
      <c r="E1232">
        <v>0.39843072239053268</v>
      </c>
      <c r="F1232">
        <v>0.3099851851851852</v>
      </c>
      <c r="G1232" s="4">
        <f t="shared" ref="G1232:H1233" si="177">G1231</f>
        <v>5454.33984375</v>
      </c>
      <c r="H1232" s="4">
        <f t="shared" si="177"/>
        <v>3.93</v>
      </c>
    </row>
    <row r="1233" spans="1:8" x14ac:dyDescent="0.3">
      <c r="A1233" s="2">
        <v>38886</v>
      </c>
      <c r="B1233">
        <v>470.20037989528799</v>
      </c>
      <c r="C1233">
        <v>1.6765771933012601</v>
      </c>
      <c r="D1233">
        <v>1.35</v>
      </c>
      <c r="E1233">
        <v>0.40102868159388311</v>
      </c>
      <c r="F1233">
        <v>0.31988148148148149</v>
      </c>
      <c r="G1233" s="4">
        <f t="shared" si="177"/>
        <v>5454.33984375</v>
      </c>
      <c r="H1233" s="4">
        <f t="shared" si="177"/>
        <v>3.93</v>
      </c>
    </row>
    <row r="1234" spans="1:8" x14ac:dyDescent="0.3">
      <c r="A1234" s="2">
        <v>38887</v>
      </c>
      <c r="B1234">
        <v>470.22242036237151</v>
      </c>
      <c r="C1234">
        <v>1.6755670517736529</v>
      </c>
      <c r="D1234">
        <v>1.35</v>
      </c>
      <c r="E1234">
        <v>0.40363070509035331</v>
      </c>
      <c r="F1234">
        <v>0.3296</v>
      </c>
      <c r="G1234" s="4">
        <v>5388.830078125</v>
      </c>
      <c r="H1234" s="4">
        <v>3.96</v>
      </c>
    </row>
    <row r="1235" spans="1:8" x14ac:dyDescent="0.3">
      <c r="A1235" s="2">
        <v>38888</v>
      </c>
      <c r="B1235">
        <v>470.24348448710492</v>
      </c>
      <c r="C1235">
        <v>1.6773368254220631</v>
      </c>
      <c r="D1235">
        <v>1.35</v>
      </c>
      <c r="E1235">
        <v>0.40621925778733242</v>
      </c>
      <c r="F1235">
        <v>0.33905185185185188</v>
      </c>
      <c r="G1235" s="4">
        <v>5408.25</v>
      </c>
      <c r="H1235" s="4">
        <v>3.95</v>
      </c>
    </row>
    <row r="1236" spans="1:8" x14ac:dyDescent="0.3">
      <c r="A1236" s="2">
        <v>38889</v>
      </c>
      <c r="B1236">
        <v>470.26339305628278</v>
      </c>
      <c r="C1236">
        <v>1.675520550986124</v>
      </c>
      <c r="D1236">
        <v>1.35</v>
      </c>
      <c r="E1236">
        <v>0.40877680459220928</v>
      </c>
      <c r="F1236">
        <v>0.34814814814814821</v>
      </c>
      <c r="G1236" s="4">
        <v>5499.0498046875</v>
      </c>
      <c r="H1236" s="4">
        <v>4</v>
      </c>
    </row>
    <row r="1237" spans="1:8" x14ac:dyDescent="0.3">
      <c r="A1237" s="2">
        <v>38890</v>
      </c>
      <c r="B1237">
        <v>470.28196685669963</v>
      </c>
      <c r="C1237">
        <v>1.6752724980627149</v>
      </c>
      <c r="D1237">
        <v>1.35</v>
      </c>
      <c r="E1237">
        <v>0.411285810412373</v>
      </c>
      <c r="F1237">
        <v>0.35680000000000012</v>
      </c>
      <c r="G1237" s="4">
        <v>5548.3798828125</v>
      </c>
      <c r="H1237" s="4">
        <v>4.0199999999999996</v>
      </c>
    </row>
    <row r="1238" spans="1:8" x14ac:dyDescent="0.3">
      <c r="A1238" s="2">
        <v>38891</v>
      </c>
      <c r="B1238">
        <v>470.29902667515034</v>
      </c>
      <c r="C1238">
        <v>1.676701733274248</v>
      </c>
      <c r="D1238">
        <v>1.35</v>
      </c>
      <c r="E1238">
        <v>0.41372874015521222</v>
      </c>
      <c r="F1238">
        <v>0.36491851851851859</v>
      </c>
      <c r="G1238" s="4">
        <v>5536.43017578125</v>
      </c>
      <c r="H1238" s="4">
        <v>4.05</v>
      </c>
    </row>
    <row r="1239" spans="1:8" x14ac:dyDescent="0.3">
      <c r="A1239" s="2">
        <v>38892</v>
      </c>
      <c r="B1239">
        <v>470.31439329842931</v>
      </c>
      <c r="C1239">
        <v>1.676701733274248</v>
      </c>
      <c r="D1239">
        <v>1.35</v>
      </c>
      <c r="E1239">
        <v>0.41608805872811577</v>
      </c>
      <c r="F1239">
        <v>0.37241481481481492</v>
      </c>
      <c r="G1239" s="4">
        <f t="shared" ref="G1239:H1240" si="178">G1238</f>
        <v>5536.43017578125</v>
      </c>
      <c r="H1239" s="4">
        <f t="shared" si="178"/>
        <v>4.05</v>
      </c>
    </row>
    <row r="1240" spans="1:8" x14ac:dyDescent="0.3">
      <c r="A1240" s="2">
        <v>38893</v>
      </c>
      <c r="B1240">
        <v>470.3278875133314</v>
      </c>
      <c r="C1240">
        <v>1.676701733274248</v>
      </c>
      <c r="D1240">
        <v>1.35</v>
      </c>
      <c r="E1240">
        <v>0.41834623103847268</v>
      </c>
      <c r="F1240">
        <v>0.37920000000000009</v>
      </c>
      <c r="G1240" s="4">
        <f t="shared" si="178"/>
        <v>5536.43017578125</v>
      </c>
      <c r="H1240" s="4">
        <f t="shared" si="178"/>
        <v>4.05</v>
      </c>
    </row>
    <row r="1241" spans="1:8" x14ac:dyDescent="0.3">
      <c r="A1241" s="2">
        <v>38894</v>
      </c>
      <c r="B1241">
        <v>470.33933010665112</v>
      </c>
      <c r="C1241">
        <v>1.677207086858628</v>
      </c>
      <c r="D1241">
        <v>1.35</v>
      </c>
      <c r="E1241">
        <v>0.42048572199367201</v>
      </c>
      <c r="F1241">
        <v>0.38518518518518519</v>
      </c>
      <c r="G1241" s="4">
        <v>5542.740234375</v>
      </c>
      <c r="H1241" s="4">
        <v>4.0599999999999996</v>
      </c>
    </row>
    <row r="1242" spans="1:8" x14ac:dyDescent="0.3">
      <c r="A1242" s="2">
        <v>38895</v>
      </c>
      <c r="B1242">
        <v>470.34854186518322</v>
      </c>
      <c r="C1242">
        <v>1.67587238145203</v>
      </c>
      <c r="D1242">
        <v>1.35</v>
      </c>
      <c r="E1242">
        <v>0.42248899650110222</v>
      </c>
      <c r="F1242">
        <v>0.39028148148148162</v>
      </c>
      <c r="G1242" s="4">
        <v>5537.77001953125</v>
      </c>
      <c r="H1242" s="4">
        <v>4.0999999999999996</v>
      </c>
    </row>
    <row r="1243" spans="1:8" x14ac:dyDescent="0.3">
      <c r="A1243" s="2">
        <v>38896</v>
      </c>
      <c r="B1243">
        <v>470.35534357572243</v>
      </c>
      <c r="C1243">
        <v>1.676304376194516</v>
      </c>
      <c r="D1243">
        <v>1.35</v>
      </c>
      <c r="E1243">
        <v>0.42433851946815249</v>
      </c>
      <c r="F1243">
        <v>0.39439999999999997</v>
      </c>
      <c r="G1243" s="4">
        <v>5442.169921875</v>
      </c>
      <c r="H1243" s="4">
        <v>4.08</v>
      </c>
    </row>
    <row r="1244" spans="1:8" x14ac:dyDescent="0.3">
      <c r="A1244" s="2">
        <v>38897</v>
      </c>
      <c r="B1244">
        <v>470.359556025063</v>
      </c>
      <c r="C1244">
        <v>1.6756694722560901</v>
      </c>
      <c r="D1244">
        <v>1.35</v>
      </c>
      <c r="E1244">
        <v>0.42601675580221182</v>
      </c>
      <c r="F1244">
        <v>0.39745185185185189</v>
      </c>
      <c r="G1244" s="4">
        <v>5480.3701171875</v>
      </c>
      <c r="H1244" s="4">
        <v>4.08</v>
      </c>
    </row>
    <row r="1245" spans="1:8" x14ac:dyDescent="0.3">
      <c r="A1245" s="2">
        <v>38898</v>
      </c>
      <c r="B1245">
        <v>470.36099999999999</v>
      </c>
      <c r="C1245">
        <v>1.6736452003456099</v>
      </c>
      <c r="D1245">
        <v>1.35</v>
      </c>
      <c r="E1245">
        <v>0.4275061704106688</v>
      </c>
      <c r="F1245">
        <v>0.39934814814814829</v>
      </c>
      <c r="G1245" s="4">
        <v>5617.7099609375</v>
      </c>
      <c r="H1245" s="4">
        <v>4.0999999999999996</v>
      </c>
    </row>
    <row r="1246" spans="1:8" x14ac:dyDescent="0.3">
      <c r="A1246" s="2">
        <v>38899</v>
      </c>
      <c r="B1246">
        <v>470.35218699028559</v>
      </c>
      <c r="C1246">
        <v>1.6736452003456099</v>
      </c>
      <c r="D1246">
        <v>1.36</v>
      </c>
      <c r="E1246">
        <v>0.42878922820091248</v>
      </c>
      <c r="F1246">
        <v>0.4</v>
      </c>
      <c r="G1246" s="4">
        <f t="shared" ref="G1246:H1247" si="179">G1245</f>
        <v>5617.7099609375</v>
      </c>
      <c r="H1246" s="4">
        <f t="shared" si="179"/>
        <v>4.0999999999999996</v>
      </c>
    </row>
    <row r="1247" spans="1:8" x14ac:dyDescent="0.3">
      <c r="A1247" s="2">
        <v>38900</v>
      </c>
      <c r="B1247">
        <v>470.32629701453624</v>
      </c>
      <c r="C1247">
        <v>1.6736452003456099</v>
      </c>
      <c r="D1247">
        <v>1.36</v>
      </c>
      <c r="E1247">
        <v>0.42994507984255559</v>
      </c>
      <c r="F1247">
        <v>0.39846933637675808</v>
      </c>
      <c r="G1247" s="4">
        <f t="shared" si="179"/>
        <v>5617.7099609375</v>
      </c>
      <c r="H1247" s="4">
        <f t="shared" si="179"/>
        <v>4.0999999999999996</v>
      </c>
    </row>
    <row r="1248" spans="1:8" x14ac:dyDescent="0.3">
      <c r="A1248" s="2">
        <v>38901</v>
      </c>
      <c r="B1248">
        <v>470.28415365284241</v>
      </c>
      <c r="C1248">
        <v>1.675897044427358</v>
      </c>
      <c r="D1248">
        <v>1.36</v>
      </c>
      <c r="E1248">
        <v>0.43106558151021779</v>
      </c>
      <c r="F1248">
        <v>0.39399818737202508</v>
      </c>
      <c r="G1248" s="4">
        <v>5688</v>
      </c>
      <c r="H1248" s="4">
        <v>4.07</v>
      </c>
    </row>
    <row r="1249" spans="1:8" x14ac:dyDescent="0.3">
      <c r="A1249" s="2">
        <v>38902</v>
      </c>
      <c r="B1249">
        <v>470.2265804852949</v>
      </c>
      <c r="C1249">
        <v>1.67695884584192</v>
      </c>
      <c r="D1249">
        <v>1.36</v>
      </c>
      <c r="E1249">
        <v>0.43215225636879823</v>
      </c>
      <c r="F1249">
        <v>0.38676781578329028</v>
      </c>
      <c r="G1249" s="4">
        <v>5714.60009765625</v>
      </c>
      <c r="H1249" s="4">
        <v>4.08</v>
      </c>
    </row>
    <row r="1250" spans="1:8" x14ac:dyDescent="0.3">
      <c r="A1250" s="2">
        <v>38903</v>
      </c>
      <c r="B1250">
        <v>470.15440109198431</v>
      </c>
      <c r="C1250">
        <v>1.6773363344179131</v>
      </c>
      <c r="D1250">
        <v>1.36</v>
      </c>
      <c r="E1250">
        <v>0.43320662758319589</v>
      </c>
      <c r="F1250">
        <v>0.37695948440804272</v>
      </c>
      <c r="G1250" s="4">
        <v>5700.2900390625</v>
      </c>
      <c r="H1250" s="4">
        <v>4.0999999999999996</v>
      </c>
    </row>
    <row r="1251" spans="1:8" x14ac:dyDescent="0.3">
      <c r="A1251" s="2">
        <v>38904</v>
      </c>
      <c r="B1251">
        <v>470.06843905300116</v>
      </c>
      <c r="C1251">
        <v>1.677278302446982</v>
      </c>
      <c r="D1251">
        <v>1.36</v>
      </c>
      <c r="E1251">
        <v>0.43423021831830988</v>
      </c>
      <c r="F1251">
        <v>0.36475445604377171</v>
      </c>
      <c r="G1251" s="4">
        <v>5635.27001953125</v>
      </c>
      <c r="H1251" s="4">
        <v>4.12</v>
      </c>
    </row>
    <row r="1252" spans="1:8" x14ac:dyDescent="0.3">
      <c r="A1252" s="2">
        <v>38905</v>
      </c>
      <c r="B1252">
        <v>469.96951794843636</v>
      </c>
      <c r="C1252">
        <v>1.6781941494606669</v>
      </c>
      <c r="D1252">
        <v>1.36</v>
      </c>
      <c r="E1252">
        <v>0.43522455173903962</v>
      </c>
      <c r="F1252">
        <v>0.35033399348796618</v>
      </c>
      <c r="G1252" s="4">
        <v>5680.169921875</v>
      </c>
      <c r="H1252" s="4">
        <v>4.0999999999999996</v>
      </c>
    </row>
    <row r="1253" spans="1:8" x14ac:dyDescent="0.3">
      <c r="A1253" s="2">
        <v>38906</v>
      </c>
      <c r="B1253">
        <v>469.85846135838028</v>
      </c>
      <c r="C1253">
        <v>1.6781941494606669</v>
      </c>
      <c r="D1253">
        <v>1.36</v>
      </c>
      <c r="E1253">
        <v>0.43619115101028361</v>
      </c>
      <c r="F1253">
        <v>0.33387935953811548</v>
      </c>
      <c r="G1253" s="4">
        <f t="shared" ref="G1253:H1254" si="180">G1252</f>
        <v>5680.169921875</v>
      </c>
      <c r="H1253" s="4">
        <f t="shared" si="180"/>
        <v>4.0999999999999996</v>
      </c>
    </row>
    <row r="1254" spans="1:8" x14ac:dyDescent="0.3">
      <c r="A1254" s="2">
        <v>38907</v>
      </c>
      <c r="B1254">
        <v>469.73609286292367</v>
      </c>
      <c r="C1254">
        <v>1.6781941494606669</v>
      </c>
      <c r="D1254">
        <v>1.36</v>
      </c>
      <c r="E1254">
        <v>0.43713153929694148</v>
      </c>
      <c r="F1254">
        <v>0.31557181699170889</v>
      </c>
      <c r="G1254" s="4">
        <f t="shared" si="180"/>
        <v>5680.169921875</v>
      </c>
      <c r="H1254" s="4">
        <f t="shared" si="180"/>
        <v>4.0999999999999996</v>
      </c>
    </row>
    <row r="1255" spans="1:8" x14ac:dyDescent="0.3">
      <c r="A1255" s="2">
        <v>38908</v>
      </c>
      <c r="B1255">
        <v>469.60323604215728</v>
      </c>
      <c r="C1255">
        <v>1.674600884587482</v>
      </c>
      <c r="D1255">
        <v>1.36</v>
      </c>
      <c r="E1255">
        <v>0.43804723976391202</v>
      </c>
      <c r="F1255">
        <v>0.29559262864623542</v>
      </c>
      <c r="G1255" s="4">
        <v>5678.10986328125</v>
      </c>
      <c r="H1255" s="4">
        <v>4.07</v>
      </c>
    </row>
    <row r="1256" spans="1:8" x14ac:dyDescent="0.3">
      <c r="A1256" s="2">
        <v>38909</v>
      </c>
      <c r="B1256">
        <v>469.46071447617146</v>
      </c>
      <c r="C1256">
        <v>1.6793499182290339</v>
      </c>
      <c r="D1256">
        <v>1.36</v>
      </c>
      <c r="E1256">
        <v>0.43893977557609448</v>
      </c>
      <c r="F1256">
        <v>0.27412305729918429</v>
      </c>
      <c r="G1256" s="4">
        <v>5678.5498046875</v>
      </c>
      <c r="H1256" s="4">
        <v>4.0599999999999996</v>
      </c>
    </row>
    <row r="1257" spans="1:8" x14ac:dyDescent="0.3">
      <c r="A1257" s="2">
        <v>38910</v>
      </c>
      <c r="B1257">
        <v>469.3093517450572</v>
      </c>
      <c r="C1257">
        <v>1.6752678427734209</v>
      </c>
      <c r="D1257">
        <v>1.36</v>
      </c>
      <c r="E1257">
        <v>0.43981066989838802</v>
      </c>
      <c r="F1257">
        <v>0.2513443657480447</v>
      </c>
      <c r="G1257" s="4">
        <v>5641.009765625</v>
      </c>
      <c r="H1257" s="4">
        <v>4.07</v>
      </c>
    </row>
    <row r="1258" spans="1:8" x14ac:dyDescent="0.3">
      <c r="A1258" s="2">
        <v>38911</v>
      </c>
      <c r="B1258">
        <v>469.14997142890491</v>
      </c>
      <c r="C1258">
        <v>1.6773020958600131</v>
      </c>
      <c r="D1258">
        <v>1.36</v>
      </c>
      <c r="E1258">
        <v>0.44066144589569162</v>
      </c>
      <c r="F1258">
        <v>0.22743781679030581</v>
      </c>
      <c r="G1258" s="4">
        <v>5609.1298828125</v>
      </c>
      <c r="H1258" s="4">
        <v>4.04</v>
      </c>
    </row>
    <row r="1259" spans="1:8" x14ac:dyDescent="0.3">
      <c r="A1259" s="2">
        <v>38912</v>
      </c>
      <c r="B1259">
        <v>468.98339710780516</v>
      </c>
      <c r="C1259">
        <v>1.6767686078219359</v>
      </c>
      <c r="D1259">
        <v>1.36</v>
      </c>
      <c r="E1259">
        <v>0.44149362673290432</v>
      </c>
      <c r="F1259">
        <v>0.20258467322345669</v>
      </c>
      <c r="G1259" s="4">
        <v>5502.35009765625</v>
      </c>
      <c r="H1259" s="4">
        <v>4</v>
      </c>
    </row>
    <row r="1260" spans="1:8" x14ac:dyDescent="0.3">
      <c r="A1260" s="2">
        <v>38913</v>
      </c>
      <c r="B1260">
        <v>468.81045236184889</v>
      </c>
      <c r="C1260">
        <v>1.6767686078219359</v>
      </c>
      <c r="D1260">
        <v>1.36</v>
      </c>
      <c r="E1260">
        <v>0.44230873557492539</v>
      </c>
      <c r="F1260">
        <v>0.17696619784498671</v>
      </c>
      <c r="G1260" s="4">
        <f t="shared" ref="G1260:H1261" si="181">G1259</f>
        <v>5502.35009765625</v>
      </c>
      <c r="H1260" s="4">
        <f t="shared" si="181"/>
        <v>4</v>
      </c>
    </row>
    <row r="1261" spans="1:8" x14ac:dyDescent="0.3">
      <c r="A1261" s="2">
        <v>38914</v>
      </c>
      <c r="B1261">
        <v>468.6319607711265</v>
      </c>
      <c r="C1261">
        <v>1.6767686078219359</v>
      </c>
      <c r="D1261">
        <v>1.36</v>
      </c>
      <c r="E1261">
        <v>0.44310829558665388</v>
      </c>
      <c r="F1261">
        <v>0.1507636534523849</v>
      </c>
      <c r="G1261" s="4">
        <f t="shared" si="181"/>
        <v>5502.35009765625</v>
      </c>
      <c r="H1261" s="4">
        <f t="shared" si="181"/>
        <v>4</v>
      </c>
    </row>
    <row r="1262" spans="1:8" x14ac:dyDescent="0.3">
      <c r="A1262" s="2">
        <v>38915</v>
      </c>
      <c r="B1262">
        <v>468.44874591572869</v>
      </c>
      <c r="C1262">
        <v>1.677346981462317</v>
      </c>
      <c r="D1262">
        <v>1.36</v>
      </c>
      <c r="E1262">
        <v>0.44389382993298893</v>
      </c>
      <c r="F1262">
        <v>0.1241583028431405</v>
      </c>
      <c r="G1262" s="4">
        <v>5437.080078125</v>
      </c>
      <c r="H1262" s="4">
        <v>3.98</v>
      </c>
    </row>
    <row r="1263" spans="1:8" x14ac:dyDescent="0.3">
      <c r="A1263" s="2">
        <v>38916</v>
      </c>
      <c r="B1263">
        <v>468.26163137574622</v>
      </c>
      <c r="C1263">
        <v>1.6738312030105369</v>
      </c>
      <c r="D1263">
        <v>1.36</v>
      </c>
      <c r="E1263">
        <v>0.44466686177882958</v>
      </c>
      <c r="F1263">
        <v>9.7331408814742643E-2</v>
      </c>
      <c r="G1263" s="4">
        <v>5402.68017578125</v>
      </c>
      <c r="H1263" s="4">
        <v>3.98</v>
      </c>
    </row>
    <row r="1264" spans="1:8" x14ac:dyDescent="0.3">
      <c r="A1264" s="2">
        <v>38917</v>
      </c>
      <c r="B1264">
        <v>468.07144073126949</v>
      </c>
      <c r="C1264">
        <v>1.675975526597471</v>
      </c>
      <c r="D1264">
        <v>1.36</v>
      </c>
      <c r="E1264">
        <v>0.44542891428907488</v>
      </c>
      <c r="F1264">
        <v>7.0464234164680589E-2</v>
      </c>
      <c r="G1264" s="4">
        <v>5415.0498046875</v>
      </c>
      <c r="H1264" s="4">
        <v>4.03</v>
      </c>
    </row>
    <row r="1265" spans="1:8" x14ac:dyDescent="0.3">
      <c r="A1265" s="2">
        <v>38918</v>
      </c>
      <c r="B1265">
        <v>467.87899756238932</v>
      </c>
      <c r="C1265">
        <v>1.6748144322124361</v>
      </c>
      <c r="D1265">
        <v>1.36</v>
      </c>
      <c r="E1265">
        <v>0.44618151062862399</v>
      </c>
      <c r="F1265">
        <v>4.3738041690443402E-2</v>
      </c>
      <c r="G1265" s="4">
        <v>5559.669921875</v>
      </c>
      <c r="H1265" s="4">
        <v>3.99</v>
      </c>
    </row>
    <row r="1266" spans="1:8" x14ac:dyDescent="0.3">
      <c r="A1266" s="2">
        <v>38919</v>
      </c>
      <c r="B1266">
        <v>467.68512544919633</v>
      </c>
      <c r="C1266">
        <v>1.674049209712106</v>
      </c>
      <c r="D1266">
        <v>1.36</v>
      </c>
      <c r="E1266">
        <v>0.44692617396237611</v>
      </c>
      <c r="F1266">
        <v>1.7334094189520251E-2</v>
      </c>
      <c r="G1266" s="4">
        <v>5537.16015625</v>
      </c>
      <c r="H1266" s="4">
        <v>3.96</v>
      </c>
    </row>
    <row r="1267" spans="1:8" x14ac:dyDescent="0.3">
      <c r="A1267" s="2">
        <v>38920</v>
      </c>
      <c r="B1267">
        <v>467.49064797178102</v>
      </c>
      <c r="C1267">
        <v>1.674049209712106</v>
      </c>
      <c r="D1267">
        <v>1.36</v>
      </c>
      <c r="E1267">
        <v>0.44766442745523022</v>
      </c>
      <c r="F1267">
        <v>-8.5663455405995403E-3</v>
      </c>
      <c r="G1267" s="4">
        <f t="shared" ref="G1267:H1268" si="182">G1266</f>
        <v>5537.16015625</v>
      </c>
      <c r="H1267" s="4">
        <f t="shared" si="182"/>
        <v>3.96</v>
      </c>
    </row>
    <row r="1268" spans="1:8" x14ac:dyDescent="0.3">
      <c r="A1268" s="2">
        <v>38921</v>
      </c>
      <c r="B1268">
        <v>467.29638871023405</v>
      </c>
      <c r="C1268">
        <v>1.674049209712106</v>
      </c>
      <c r="D1268">
        <v>1.36</v>
      </c>
      <c r="E1268">
        <v>0.44839779427208548</v>
      </c>
      <c r="F1268">
        <v>-3.3782014702426921E-2</v>
      </c>
      <c r="G1268" s="4">
        <f t="shared" si="182"/>
        <v>5537.16015625</v>
      </c>
      <c r="H1268" s="4">
        <f t="shared" si="182"/>
        <v>3.96</v>
      </c>
    </row>
    <row r="1269" spans="1:8" x14ac:dyDescent="0.3">
      <c r="A1269" s="2">
        <v>38922</v>
      </c>
      <c r="B1269">
        <v>467.10317124464649</v>
      </c>
      <c r="C1269">
        <v>1.675754891788966</v>
      </c>
      <c r="D1269">
        <v>1.36</v>
      </c>
      <c r="E1269">
        <v>0.44912779757784099</v>
      </c>
      <c r="F1269">
        <v>-5.8131650498472742E-2</v>
      </c>
      <c r="G1269" s="4">
        <v>5460.1201171875</v>
      </c>
      <c r="H1269" s="4">
        <v>3.96</v>
      </c>
    </row>
    <row r="1270" spans="1:8" x14ac:dyDescent="0.3">
      <c r="A1270" s="2">
        <v>38923</v>
      </c>
      <c r="B1270">
        <v>466.91181915510839</v>
      </c>
      <c r="C1270">
        <v>1.6777934356562829</v>
      </c>
      <c r="D1270">
        <v>1.36</v>
      </c>
      <c r="E1270">
        <v>0.44985596053739579</v>
      </c>
      <c r="F1270">
        <v>-8.1433990131247802E-2</v>
      </c>
      <c r="G1270" s="4">
        <v>5587.0400390625</v>
      </c>
      <c r="H1270" s="4">
        <v>3.93</v>
      </c>
    </row>
    <row r="1271" spans="1:8" x14ac:dyDescent="0.3">
      <c r="A1271" s="2">
        <v>38924</v>
      </c>
      <c r="B1271">
        <v>466.72315602171074</v>
      </c>
      <c r="C1271">
        <v>1.669967502982151</v>
      </c>
      <c r="D1271">
        <v>1.36</v>
      </c>
      <c r="E1271">
        <v>0.45058380631564898</v>
      </c>
      <c r="F1271">
        <v>-0.1035077708032628</v>
      </c>
      <c r="G1271" s="4">
        <v>5573.6201171875</v>
      </c>
      <c r="H1271" s="4">
        <v>3.98</v>
      </c>
    </row>
    <row r="1272" spans="1:8" x14ac:dyDescent="0.3">
      <c r="A1272" s="2">
        <v>38925</v>
      </c>
      <c r="B1272">
        <v>466.538005424544</v>
      </c>
      <c r="C1272">
        <v>1.676330964125174</v>
      </c>
      <c r="D1272">
        <v>1.36</v>
      </c>
      <c r="E1272">
        <v>0.45131285807749988</v>
      </c>
      <c r="F1272">
        <v>-0.12417172971702869</v>
      </c>
      <c r="G1272" s="4">
        <v>5615.080078125</v>
      </c>
      <c r="H1272" s="4">
        <v>3.94</v>
      </c>
    </row>
    <row r="1273" spans="1:8" x14ac:dyDescent="0.3">
      <c r="A1273" s="2">
        <v>38926</v>
      </c>
      <c r="B1273">
        <v>466.35719094369898</v>
      </c>
      <c r="C1273">
        <v>1.677113372020349</v>
      </c>
      <c r="D1273">
        <v>1.36</v>
      </c>
      <c r="E1273">
        <v>0.4520446389878473</v>
      </c>
      <c r="F1273">
        <v>-0.14324460407505629</v>
      </c>
      <c r="G1273" s="4">
        <v>5640.919921875</v>
      </c>
      <c r="H1273" s="4">
        <v>3.95</v>
      </c>
    </row>
    <row r="1274" spans="1:8" x14ac:dyDescent="0.3">
      <c r="A1274" s="2">
        <v>38927</v>
      </c>
      <c r="B1274">
        <v>466.1815361592661</v>
      </c>
      <c r="C1274">
        <v>1.677113372020349</v>
      </c>
      <c r="D1274">
        <v>1.36</v>
      </c>
      <c r="E1274">
        <v>0.45278067221159052</v>
      </c>
      <c r="F1274">
        <v>-0.16054513107985649</v>
      </c>
      <c r="G1274" s="4">
        <f t="shared" ref="G1274:H1275" si="183">G1273</f>
        <v>5640.919921875</v>
      </c>
      <c r="H1274" s="4">
        <f t="shared" si="183"/>
        <v>3.95</v>
      </c>
    </row>
    <row r="1275" spans="1:8" x14ac:dyDescent="0.3">
      <c r="A1275" s="2">
        <v>38928</v>
      </c>
      <c r="B1275">
        <v>466.01186465133628</v>
      </c>
      <c r="C1275">
        <v>1.677113372020349</v>
      </c>
      <c r="D1275">
        <v>1.36</v>
      </c>
      <c r="E1275">
        <v>0.45352248091362862</v>
      </c>
      <c r="F1275">
        <v>-0.17589204793393981</v>
      </c>
      <c r="G1275" s="4">
        <f t="shared" si="183"/>
        <v>5640.919921875</v>
      </c>
      <c r="H1275" s="4">
        <f t="shared" si="183"/>
        <v>3.95</v>
      </c>
    </row>
    <row r="1276" spans="1:8" x14ac:dyDescent="0.3">
      <c r="A1276" s="2">
        <v>38929</v>
      </c>
      <c r="B1276">
        <v>465.84899999999999</v>
      </c>
      <c r="C1276">
        <v>1.6767552562428309</v>
      </c>
      <c r="D1276">
        <v>1.36</v>
      </c>
      <c r="E1276">
        <v>0.4542715882588606</v>
      </c>
      <c r="F1276">
        <v>-0.18910409183981741</v>
      </c>
      <c r="G1276" s="4">
        <v>5704.56005859375</v>
      </c>
      <c r="H1276" s="4">
        <v>3.93</v>
      </c>
    </row>
    <row r="1277" spans="1:8" x14ac:dyDescent="0.3">
      <c r="A1277" s="2">
        <v>38930</v>
      </c>
      <c r="B1277">
        <v>465.68677742859109</v>
      </c>
      <c r="C1277">
        <v>1.676141935688974</v>
      </c>
      <c r="D1277">
        <v>1.41</v>
      </c>
      <c r="E1277">
        <v>0.45502951741218572</v>
      </c>
      <c r="F1277">
        <v>-0.2</v>
      </c>
      <c r="G1277" s="4">
        <v>5678.009765625</v>
      </c>
      <c r="H1277" s="4">
        <v>3.94</v>
      </c>
    </row>
    <row r="1278" spans="1:8" x14ac:dyDescent="0.3">
      <c r="A1278" s="2">
        <v>38931</v>
      </c>
      <c r="B1278">
        <v>465.5188171012955</v>
      </c>
      <c r="C1278">
        <v>1.676201233463138</v>
      </c>
      <c r="D1278">
        <v>1.41</v>
      </c>
      <c r="E1278">
        <v>0.45580968536726141</v>
      </c>
      <c r="F1278">
        <v>-0.2096740626363667</v>
      </c>
      <c r="G1278" s="4">
        <v>5622.740234375</v>
      </c>
      <c r="H1278" s="4">
        <v>3.92</v>
      </c>
    </row>
    <row r="1279" spans="1:8" x14ac:dyDescent="0.3">
      <c r="A1279" s="2">
        <v>38932</v>
      </c>
      <c r="B1279">
        <v>465.34562000948131</v>
      </c>
      <c r="C1279">
        <v>1.67538183625847</v>
      </c>
      <c r="D1279">
        <v>1.41</v>
      </c>
      <c r="E1279">
        <v>0.45662188935162168</v>
      </c>
      <c r="F1279">
        <v>-0.21932798496190131</v>
      </c>
      <c r="G1279" s="4">
        <v>5688.2900390625</v>
      </c>
      <c r="H1279" s="4">
        <v>3.93</v>
      </c>
    </row>
    <row r="1280" spans="1:8" x14ac:dyDescent="0.3">
      <c r="A1280" s="2">
        <v>38933</v>
      </c>
      <c r="B1280">
        <v>465.16768714451734</v>
      </c>
      <c r="C1280">
        <v>1.6751640435593289</v>
      </c>
      <c r="D1280">
        <v>1.41</v>
      </c>
      <c r="E1280">
        <v>0.45746222288097982</v>
      </c>
      <c r="F1280">
        <v>-0.2289416266657715</v>
      </c>
      <c r="G1280" s="4">
        <v>5656.3798828125</v>
      </c>
      <c r="H1280" s="4">
        <v>3.98</v>
      </c>
    </row>
    <row r="1281" spans="1:8" x14ac:dyDescent="0.3">
      <c r="A1281" s="2">
        <v>38934</v>
      </c>
      <c r="B1281">
        <v>464.98551949777152</v>
      </c>
      <c r="C1281">
        <v>1.6751640435593289</v>
      </c>
      <c r="D1281">
        <v>1.41</v>
      </c>
      <c r="E1281">
        <v>0.45832677947104927</v>
      </c>
      <c r="F1281">
        <v>-0.23849484743714541</v>
      </c>
      <c r="G1281" s="4">
        <f t="shared" ref="G1281:H1282" si="184">G1280</f>
        <v>5656.3798828125</v>
      </c>
      <c r="H1281" s="4">
        <f t="shared" si="184"/>
        <v>3.98</v>
      </c>
    </row>
    <row r="1282" spans="1:8" x14ac:dyDescent="0.3">
      <c r="A1282" s="2">
        <v>38935</v>
      </c>
      <c r="B1282">
        <v>464.79961806061283</v>
      </c>
      <c r="C1282">
        <v>1.6751640435593289</v>
      </c>
      <c r="D1282">
        <v>1.41</v>
      </c>
      <c r="E1282">
        <v>0.45921165263754349</v>
      </c>
      <c r="F1282">
        <v>-0.24796750696519079</v>
      </c>
      <c r="G1282" s="4">
        <f t="shared" si="184"/>
        <v>5656.3798828125</v>
      </c>
      <c r="H1282" s="4">
        <f t="shared" si="184"/>
        <v>3.98</v>
      </c>
    </row>
    <row r="1283" spans="1:8" x14ac:dyDescent="0.3">
      <c r="A1283" s="2">
        <v>38936</v>
      </c>
      <c r="B1283">
        <v>464.6104838244093</v>
      </c>
      <c r="C1283">
        <v>1.6762012177643999</v>
      </c>
      <c r="D1283">
        <v>1.41</v>
      </c>
      <c r="E1283">
        <v>0.4601129358961758</v>
      </c>
      <c r="F1283">
        <v>-0.25733946493907561</v>
      </c>
      <c r="G1283" s="4">
        <v>5685.4599609375</v>
      </c>
      <c r="H1283" s="4">
        <v>3.91</v>
      </c>
    </row>
    <row r="1284" spans="1:8" x14ac:dyDescent="0.3">
      <c r="A1284" s="2">
        <v>38937</v>
      </c>
      <c r="B1284">
        <v>464.41861778052942</v>
      </c>
      <c r="C1284">
        <v>1.675394796622838</v>
      </c>
      <c r="D1284">
        <v>1.41</v>
      </c>
      <c r="E1284">
        <v>0.46102672276265971</v>
      </c>
      <c r="F1284">
        <v>-0.26659058104796751</v>
      </c>
      <c r="G1284" s="4">
        <v>5658.35986328125</v>
      </c>
      <c r="H1284" s="4">
        <v>3.91</v>
      </c>
    </row>
    <row r="1285" spans="1:8" x14ac:dyDescent="0.3">
      <c r="A1285" s="2">
        <v>38938</v>
      </c>
      <c r="B1285">
        <v>464.22452092034172</v>
      </c>
      <c r="C1285">
        <v>1.924824039782403</v>
      </c>
      <c r="D1285">
        <v>1.41</v>
      </c>
      <c r="E1285">
        <v>0.46194910675270839</v>
      </c>
      <c r="F1285">
        <v>-0.2757007149810346</v>
      </c>
      <c r="G1285" s="4">
        <v>5663.68994140625</v>
      </c>
      <c r="H1285" s="4">
        <v>3.93</v>
      </c>
    </row>
    <row r="1286" spans="1:8" x14ac:dyDescent="0.3">
      <c r="A1286" s="2">
        <v>38939</v>
      </c>
      <c r="B1286">
        <v>464.02869423521452</v>
      </c>
      <c r="C1286">
        <v>1.922027830261605</v>
      </c>
      <c r="D1286">
        <v>1.41</v>
      </c>
      <c r="E1286">
        <v>0.46287618138203562</v>
      </c>
      <c r="F1286">
        <v>-0.28464972642744452</v>
      </c>
      <c r="G1286" s="4">
        <v>5662.72998046875</v>
      </c>
      <c r="H1286" s="4">
        <v>3.91</v>
      </c>
    </row>
    <row r="1287" spans="1:8" x14ac:dyDescent="0.3">
      <c r="A1287" s="2">
        <v>38940</v>
      </c>
      <c r="B1287">
        <v>463.8316387165163</v>
      </c>
      <c r="C1287">
        <v>1.9248482669323259</v>
      </c>
      <c r="D1287">
        <v>1.41</v>
      </c>
      <c r="E1287">
        <v>0.4638040401663544</v>
      </c>
      <c r="F1287">
        <v>-0.29341747507636529</v>
      </c>
      <c r="G1287" s="4">
        <v>5648.830078125</v>
      </c>
      <c r="H1287" s="4">
        <v>3.96</v>
      </c>
    </row>
    <row r="1288" spans="1:8" x14ac:dyDescent="0.3">
      <c r="A1288" s="2">
        <v>38941</v>
      </c>
      <c r="B1288">
        <v>463.63385535561537</v>
      </c>
      <c r="C1288">
        <v>1.9248482669323259</v>
      </c>
      <c r="D1288">
        <v>1.41</v>
      </c>
      <c r="E1288">
        <v>0.4647287766213784</v>
      </c>
      <c r="F1288">
        <v>-0.30198382061696488</v>
      </c>
      <c r="G1288" s="4">
        <f t="shared" ref="G1288:H1289" si="185">G1287</f>
        <v>5648.830078125</v>
      </c>
      <c r="H1288" s="4">
        <f t="shared" si="185"/>
        <v>3.96</v>
      </c>
    </row>
    <row r="1289" spans="1:8" x14ac:dyDescent="0.3">
      <c r="A1289" s="2">
        <v>38942</v>
      </c>
      <c r="B1289">
        <v>463.43584514388027</v>
      </c>
      <c r="C1289">
        <v>1.9248482669323259</v>
      </c>
      <c r="D1289">
        <v>1.41</v>
      </c>
      <c r="E1289">
        <v>0.46564648426282101</v>
      </c>
      <c r="F1289">
        <v>-0.31032862273841089</v>
      </c>
      <c r="G1289" s="4">
        <f t="shared" si="185"/>
        <v>5648.830078125</v>
      </c>
      <c r="H1289" s="4">
        <f t="shared" si="185"/>
        <v>3.96</v>
      </c>
    </row>
    <row r="1290" spans="1:8" x14ac:dyDescent="0.3">
      <c r="A1290" s="2">
        <v>38943</v>
      </c>
      <c r="B1290">
        <v>463.23810907267949</v>
      </c>
      <c r="C1290">
        <v>1.922204220273066</v>
      </c>
      <c r="D1290">
        <v>1.41</v>
      </c>
      <c r="E1290">
        <v>0.46655325660639563</v>
      </c>
      <c r="F1290">
        <v>-0.31843174112987138</v>
      </c>
      <c r="G1290" s="4">
        <v>5661.06982421875</v>
      </c>
      <c r="H1290" s="4">
        <v>4</v>
      </c>
    </row>
    <row r="1291" spans="1:8" x14ac:dyDescent="0.3">
      <c r="A1291" s="2">
        <v>38944</v>
      </c>
      <c r="B1291">
        <v>463.04114813338134</v>
      </c>
      <c r="C1291">
        <v>1.9262141006376581</v>
      </c>
      <c r="D1291">
        <v>1.41</v>
      </c>
      <c r="E1291">
        <v>0.46744518716781541</v>
      </c>
      <c r="F1291">
        <v>-0.32627303548051428</v>
      </c>
      <c r="G1291" s="4">
        <v>5677.3701171875</v>
      </c>
      <c r="H1291" s="4">
        <v>4</v>
      </c>
    </row>
    <row r="1292" spans="1:8" x14ac:dyDescent="0.3">
      <c r="A1292" s="2">
        <v>38945</v>
      </c>
      <c r="B1292">
        <v>462.84546331735419</v>
      </c>
      <c r="C1292">
        <v>1.924570610886116</v>
      </c>
      <c r="D1292">
        <v>1.41</v>
      </c>
      <c r="E1292">
        <v>0.46831836946279398</v>
      </c>
      <c r="F1292">
        <v>-0.33383236547950729</v>
      </c>
      <c r="G1292" s="4">
        <v>5778.7099609375</v>
      </c>
      <c r="H1292" s="4">
        <v>3.97</v>
      </c>
    </row>
    <row r="1293" spans="1:8" x14ac:dyDescent="0.3">
      <c r="A1293" s="2">
        <v>38946</v>
      </c>
      <c r="B1293">
        <v>462.65155561596652</v>
      </c>
      <c r="C1293">
        <v>1.9244964672604199</v>
      </c>
      <c r="D1293">
        <v>1.41</v>
      </c>
      <c r="E1293">
        <v>0.46916889700704489</v>
      </c>
      <c r="F1293">
        <v>-0.34108959081601831</v>
      </c>
      <c r="G1293" s="4">
        <v>5819.509765625</v>
      </c>
      <c r="H1293" s="4">
        <v>3.9</v>
      </c>
    </row>
    <row r="1294" spans="1:8" x14ac:dyDescent="0.3">
      <c r="A1294" s="2">
        <v>38947</v>
      </c>
      <c r="B1294">
        <v>462.45992602058681</v>
      </c>
      <c r="C1294">
        <v>1.923581512307877</v>
      </c>
      <c r="D1294">
        <v>1.41</v>
      </c>
      <c r="E1294">
        <v>0.46999286331628137</v>
      </c>
      <c r="F1294">
        <v>-0.3480245711792152</v>
      </c>
      <c r="G1294" s="4">
        <v>5828.35009765625</v>
      </c>
      <c r="H1294" s="4">
        <v>3.93</v>
      </c>
    </row>
    <row r="1295" spans="1:8" x14ac:dyDescent="0.3">
      <c r="A1295" s="2">
        <v>38948</v>
      </c>
      <c r="B1295">
        <v>462.27107552258332</v>
      </c>
      <c r="C1295">
        <v>1.923581512307877</v>
      </c>
      <c r="D1295">
        <v>1.41</v>
      </c>
      <c r="E1295">
        <v>0.47078636190621681</v>
      </c>
      <c r="F1295">
        <v>-0.35461716625826589</v>
      </c>
      <c r="G1295" s="4">
        <f t="shared" ref="G1295:H1296" si="186">G1294</f>
        <v>5828.35009765625</v>
      </c>
      <c r="H1295" s="4">
        <f t="shared" si="186"/>
        <v>3.93</v>
      </c>
    </row>
    <row r="1296" spans="1:8" x14ac:dyDescent="0.3">
      <c r="A1296" s="2">
        <v>38949</v>
      </c>
      <c r="B1296">
        <v>462.0855051133247</v>
      </c>
      <c r="C1296">
        <v>1.923581512307877</v>
      </c>
      <c r="D1296">
        <v>1.41</v>
      </c>
      <c r="E1296">
        <v>0.47154548629256471</v>
      </c>
      <c r="F1296">
        <v>-0.36084723574233829</v>
      </c>
      <c r="G1296" s="4">
        <f t="shared" si="186"/>
        <v>5828.35009765625</v>
      </c>
      <c r="H1296" s="4">
        <f t="shared" si="186"/>
        <v>3.93</v>
      </c>
    </row>
    <row r="1297" spans="1:8" x14ac:dyDescent="0.3">
      <c r="A1297" s="2">
        <v>38950</v>
      </c>
      <c r="B1297">
        <v>461.9037157841791</v>
      </c>
      <c r="C1297">
        <v>1.9227072747951719</v>
      </c>
      <c r="D1297">
        <v>1.41</v>
      </c>
      <c r="E1297">
        <v>0.47226632999103829</v>
      </c>
      <c r="F1297">
        <v>-0.3666946393206002</v>
      </c>
      <c r="G1297" s="4">
        <v>5804.66015625</v>
      </c>
      <c r="H1297" s="4">
        <v>3.87</v>
      </c>
    </row>
    <row r="1298" spans="1:8" x14ac:dyDescent="0.3">
      <c r="A1298" s="2">
        <v>38951</v>
      </c>
      <c r="B1298">
        <v>461.72620852651522</v>
      </c>
      <c r="C1298">
        <v>1.925874092804589</v>
      </c>
      <c r="D1298">
        <v>1.41</v>
      </c>
      <c r="E1298">
        <v>0.47294498651735112</v>
      </c>
      <c r="F1298">
        <v>-0.37213923668221949</v>
      </c>
      <c r="G1298" s="4">
        <v>5816.2099609375</v>
      </c>
      <c r="H1298" s="4">
        <v>3.82</v>
      </c>
    </row>
    <row r="1299" spans="1:8" x14ac:dyDescent="0.3">
      <c r="A1299" s="2">
        <v>38952</v>
      </c>
      <c r="B1299">
        <v>461.55348433170116</v>
      </c>
      <c r="C1299">
        <v>1.9256619745630641</v>
      </c>
      <c r="D1299">
        <v>1.41</v>
      </c>
      <c r="E1299">
        <v>0.47357754938721652</v>
      </c>
      <c r="F1299">
        <v>-0.37716088751636412</v>
      </c>
      <c r="G1299" s="4">
        <v>5819.2900390625</v>
      </c>
      <c r="H1299" s="4">
        <v>3.82</v>
      </c>
    </row>
    <row r="1300" spans="1:8" x14ac:dyDescent="0.3">
      <c r="A1300" s="2">
        <v>38953</v>
      </c>
      <c r="B1300">
        <v>461.38604419110573</v>
      </c>
      <c r="C1300">
        <v>1.9261028621015741</v>
      </c>
      <c r="D1300">
        <v>1.41</v>
      </c>
      <c r="E1300">
        <v>0.47416011211634812</v>
      </c>
      <c r="F1300">
        <v>-0.38173945151220168</v>
      </c>
      <c r="G1300" s="4">
        <v>5773.4599609375</v>
      </c>
      <c r="H1300" s="4">
        <v>3.83</v>
      </c>
    </row>
    <row r="1301" spans="1:8" x14ac:dyDescent="0.3">
      <c r="A1301" s="2">
        <v>38954</v>
      </c>
      <c r="B1301">
        <v>461.22438909609696</v>
      </c>
      <c r="C1301">
        <v>1.922019723704202</v>
      </c>
      <c r="D1301">
        <v>1.41</v>
      </c>
      <c r="E1301">
        <v>0.47468876822045902</v>
      </c>
      <c r="F1301">
        <v>-0.38585478835890041</v>
      </c>
      <c r="G1301" s="4">
        <v>5814.33984375</v>
      </c>
      <c r="H1301" s="4">
        <v>3.79</v>
      </c>
    </row>
    <row r="1302" spans="1:8" x14ac:dyDescent="0.3">
      <c r="A1302" s="2">
        <v>38955</v>
      </c>
      <c r="B1302">
        <v>461.06902003804362</v>
      </c>
      <c r="C1302">
        <v>1.922019723704202</v>
      </c>
      <c r="D1302">
        <v>1.41</v>
      </c>
      <c r="E1302">
        <v>0.47515961121526268</v>
      </c>
      <c r="F1302">
        <v>-0.38948675774562791</v>
      </c>
      <c r="G1302" s="4">
        <f t="shared" ref="G1302:H1303" si="187">G1301</f>
        <v>5814.33984375</v>
      </c>
      <c r="H1302" s="4">
        <f t="shared" si="187"/>
        <v>3.79</v>
      </c>
    </row>
    <row r="1303" spans="1:8" x14ac:dyDescent="0.3">
      <c r="A1303" s="2">
        <v>38956</v>
      </c>
      <c r="B1303">
        <v>460.92043800831385</v>
      </c>
      <c r="C1303">
        <v>1.922019723704202</v>
      </c>
      <c r="D1303">
        <v>1.41</v>
      </c>
      <c r="E1303">
        <v>0.47556873461647259</v>
      </c>
      <c r="F1303">
        <v>-0.39261521936155219</v>
      </c>
      <c r="G1303" s="4">
        <f t="shared" si="187"/>
        <v>5814.33984375</v>
      </c>
      <c r="H1303" s="4">
        <f t="shared" si="187"/>
        <v>3.79</v>
      </c>
    </row>
    <row r="1304" spans="1:8" x14ac:dyDescent="0.3">
      <c r="A1304" s="2">
        <v>38957</v>
      </c>
      <c r="B1304">
        <v>460.7791439982762</v>
      </c>
      <c r="C1304">
        <v>1.9235535925858041</v>
      </c>
      <c r="D1304">
        <v>1.41</v>
      </c>
      <c r="E1304">
        <v>0.4759122319398022</v>
      </c>
      <c r="F1304">
        <v>-0.39522003289584112</v>
      </c>
      <c r="G1304" s="4">
        <v>5808.3701171875</v>
      </c>
      <c r="H1304" s="4">
        <v>3.8</v>
      </c>
    </row>
    <row r="1305" spans="1:8" x14ac:dyDescent="0.3">
      <c r="A1305" s="2">
        <v>38958</v>
      </c>
      <c r="B1305">
        <v>460.64563899929897</v>
      </c>
      <c r="C1305">
        <v>1.925626556812686</v>
      </c>
      <c r="D1305">
        <v>1.41</v>
      </c>
      <c r="E1305">
        <v>0.4761861967009649</v>
      </c>
      <c r="F1305">
        <v>-0.39728105803766239</v>
      </c>
      <c r="G1305" s="4">
        <v>5854.5</v>
      </c>
      <c r="H1305" s="4">
        <v>3.81</v>
      </c>
    </row>
    <row r="1306" spans="1:8" x14ac:dyDescent="0.3">
      <c r="A1306" s="2">
        <v>38959</v>
      </c>
      <c r="B1306">
        <v>460.52042400275076</v>
      </c>
      <c r="C1306">
        <v>1.9246646423109339</v>
      </c>
      <c r="D1306">
        <v>1.41</v>
      </c>
      <c r="E1306">
        <v>0.47638672241567398</v>
      </c>
      <c r="F1306">
        <v>-0.39877815447618409</v>
      </c>
      <c r="G1306" s="4">
        <v>5863.31005859375</v>
      </c>
      <c r="H1306" s="4">
        <v>3.81</v>
      </c>
    </row>
    <row r="1307" spans="1:8" x14ac:dyDescent="0.3">
      <c r="A1307" s="2">
        <v>38960</v>
      </c>
      <c r="B1307">
        <v>460.404</v>
      </c>
      <c r="C1307">
        <v>1.9222273579065079</v>
      </c>
      <c r="D1307">
        <v>1.41</v>
      </c>
      <c r="E1307">
        <v>0.47650990259964299</v>
      </c>
      <c r="F1307">
        <v>-0.39969118190057412</v>
      </c>
      <c r="G1307" s="4">
        <v>5880.580078125</v>
      </c>
      <c r="H1307" s="4">
        <v>3.8</v>
      </c>
    </row>
    <row r="1308" spans="1:8" x14ac:dyDescent="0.3">
      <c r="A1308" s="2">
        <v>38961</v>
      </c>
      <c r="B1308">
        <v>460.29323610508163</v>
      </c>
      <c r="C1308">
        <v>1.9244171788454669</v>
      </c>
      <c r="D1308">
        <v>1.43</v>
      </c>
      <c r="E1308">
        <v>0.47655183076858521</v>
      </c>
      <c r="F1308">
        <v>-0.4</v>
      </c>
      <c r="G1308" s="4">
        <v>5861.25</v>
      </c>
      <c r="H1308" s="4">
        <v>3.76</v>
      </c>
    </row>
    <row r="1309" spans="1:8" x14ac:dyDescent="0.3">
      <c r="A1309" s="2">
        <v>38962</v>
      </c>
      <c r="B1309">
        <v>460.1846519577594</v>
      </c>
      <c r="C1309">
        <v>1.9244171788454669</v>
      </c>
      <c r="D1309">
        <v>1.43</v>
      </c>
      <c r="E1309">
        <v>0.47596595567002847</v>
      </c>
      <c r="F1309">
        <v>-0.39881771266362631</v>
      </c>
      <c r="G1309" s="4">
        <f t="shared" ref="G1309:H1310" si="188">G1308</f>
        <v>5861.25</v>
      </c>
      <c r="H1309" s="4">
        <f t="shared" si="188"/>
        <v>3.76</v>
      </c>
    </row>
    <row r="1310" spans="1:8" x14ac:dyDescent="0.3">
      <c r="A1310" s="2">
        <v>38963</v>
      </c>
      <c r="B1310">
        <v>460.07822433799481</v>
      </c>
      <c r="C1310">
        <v>1.9244171788454669</v>
      </c>
      <c r="D1310">
        <v>1.43</v>
      </c>
      <c r="E1310">
        <v>0.47425670679453052</v>
      </c>
      <c r="F1310">
        <v>-0.39535729641737632</v>
      </c>
      <c r="G1310" s="4">
        <f t="shared" si="188"/>
        <v>5861.25</v>
      </c>
      <c r="H1310" s="4">
        <f t="shared" si="188"/>
        <v>3.76</v>
      </c>
    </row>
    <row r="1311" spans="1:8" x14ac:dyDescent="0.3">
      <c r="A1311" s="2">
        <v>38964</v>
      </c>
      <c r="B1311">
        <v>459.9739300257491</v>
      </c>
      <c r="C1311">
        <v>1.9245057822066871</v>
      </c>
      <c r="D1311">
        <v>1.43</v>
      </c>
      <c r="E1311">
        <v>0.47149664877234992</v>
      </c>
      <c r="F1311">
        <v>-0.38974841990555759</v>
      </c>
      <c r="G1311" s="4">
        <v>5890.009765625</v>
      </c>
      <c r="H1311" s="4">
        <v>3.75</v>
      </c>
    </row>
    <row r="1312" spans="1:8" x14ac:dyDescent="0.3">
      <c r="A1312" s="2">
        <v>38965</v>
      </c>
      <c r="B1312">
        <v>459.87174580098377</v>
      </c>
      <c r="C1312">
        <v>1.9251719450602349</v>
      </c>
      <c r="D1312">
        <v>1.43</v>
      </c>
      <c r="E1312">
        <v>0.46775834623374479</v>
      </c>
      <c r="F1312">
        <v>-0.38212075177247717</v>
      </c>
      <c r="G1312" s="4">
        <v>5904.419921875</v>
      </c>
      <c r="H1312" s="4">
        <v>3.77</v>
      </c>
    </row>
    <row r="1313" spans="1:8" x14ac:dyDescent="0.3">
      <c r="A1313" s="2">
        <v>38966</v>
      </c>
      <c r="B1313">
        <v>459.77164844366013</v>
      </c>
      <c r="C1313">
        <v>1.9255374884707279</v>
      </c>
      <c r="D1313">
        <v>1.43</v>
      </c>
      <c r="E1313">
        <v>0.46311436380897408</v>
      </c>
      <c r="F1313">
        <v>-0.37260396066244239</v>
      </c>
      <c r="G1313" s="4">
        <v>5883.43994140625</v>
      </c>
      <c r="H1313" s="4">
        <v>3.81</v>
      </c>
    </row>
    <row r="1314" spans="1:8" x14ac:dyDescent="0.3">
      <c r="A1314" s="2">
        <v>38967</v>
      </c>
      <c r="B1314">
        <v>459.67361473373956</v>
      </c>
      <c r="C1314">
        <v>1.9222250142843349</v>
      </c>
      <c r="D1314">
        <v>1.43</v>
      </c>
      <c r="E1314">
        <v>0.45763726612829592</v>
      </c>
      <c r="F1314">
        <v>-0.36132771521976031</v>
      </c>
      <c r="G1314" s="4">
        <v>5792.64013671875</v>
      </c>
      <c r="H1314" s="4">
        <v>3.83</v>
      </c>
    </row>
    <row r="1315" spans="1:8" x14ac:dyDescent="0.3">
      <c r="A1315" s="2">
        <v>38968</v>
      </c>
      <c r="B1315">
        <v>459.57762145118352</v>
      </c>
      <c r="C1315">
        <v>1.9214891476168869</v>
      </c>
      <c r="D1315">
        <v>1.43</v>
      </c>
      <c r="E1315">
        <v>0.4513996178219688</v>
      </c>
      <c r="F1315">
        <v>-0.34842168408873819</v>
      </c>
      <c r="G1315" s="4">
        <v>5782.6298828125</v>
      </c>
      <c r="H1315" s="4">
        <v>3.79</v>
      </c>
    </row>
    <row r="1316" spans="1:8" x14ac:dyDescent="0.3">
      <c r="A1316" s="2">
        <v>38969</v>
      </c>
      <c r="B1316">
        <v>459.48364537595319</v>
      </c>
      <c r="C1316">
        <v>1.9214891476168869</v>
      </c>
      <c r="D1316">
        <v>1.43</v>
      </c>
      <c r="E1316">
        <v>0.4444739835202513</v>
      </c>
      <c r="F1316">
        <v>-0.33401553591368338</v>
      </c>
      <c r="G1316" s="4">
        <f t="shared" ref="G1316:H1317" si="189">G1315</f>
        <v>5782.6298828125</v>
      </c>
      <c r="H1316" s="4">
        <f t="shared" si="189"/>
        <v>3.79</v>
      </c>
    </row>
    <row r="1317" spans="1:8" x14ac:dyDescent="0.3">
      <c r="A1317" s="2">
        <v>38970</v>
      </c>
      <c r="B1317">
        <v>459.39166328801025</v>
      </c>
      <c r="C1317">
        <v>1.9214891476168869</v>
      </c>
      <c r="D1317">
        <v>1.43</v>
      </c>
      <c r="E1317">
        <v>0.43693292785340171</v>
      </c>
      <c r="F1317">
        <v>-0.31823893933890313</v>
      </c>
      <c r="G1317" s="4">
        <f t="shared" si="189"/>
        <v>5782.6298828125</v>
      </c>
      <c r="H1317" s="4">
        <f t="shared" si="189"/>
        <v>3.79</v>
      </c>
    </row>
    <row r="1318" spans="1:8" x14ac:dyDescent="0.3">
      <c r="A1318" s="2">
        <v>38971</v>
      </c>
      <c r="B1318">
        <v>459.30165196731588</v>
      </c>
      <c r="C1318">
        <v>1.925477791604181</v>
      </c>
      <c r="D1318">
        <v>1.43</v>
      </c>
      <c r="E1318">
        <v>0.42884901545167847</v>
      </c>
      <c r="F1318">
        <v>-0.30122156300870429</v>
      </c>
      <c r="G1318" s="4">
        <v>5774.31005859375</v>
      </c>
      <c r="H1318" s="4">
        <v>3.8</v>
      </c>
    </row>
    <row r="1319" spans="1:8" x14ac:dyDescent="0.3">
      <c r="A1319" s="2">
        <v>38972</v>
      </c>
      <c r="B1319">
        <v>459.21358819383136</v>
      </c>
      <c r="C1319">
        <v>1.9218925865061729</v>
      </c>
      <c r="D1319">
        <v>1.43</v>
      </c>
      <c r="E1319">
        <v>0.42029481094534032</v>
      </c>
      <c r="F1319">
        <v>-0.28309307556739449</v>
      </c>
      <c r="G1319" s="4">
        <v>5803.7998046875</v>
      </c>
      <c r="H1319" s="4">
        <v>3.83</v>
      </c>
    </row>
    <row r="1320" spans="1:8" x14ac:dyDescent="0.3">
      <c r="A1320" s="2">
        <v>38973</v>
      </c>
      <c r="B1320">
        <v>459.12744874751849</v>
      </c>
      <c r="C1320">
        <v>1.9247310841244349</v>
      </c>
      <c r="D1320">
        <v>1.43</v>
      </c>
      <c r="E1320">
        <v>0.41134287896464539</v>
      </c>
      <c r="F1320">
        <v>-0.26398314565928083</v>
      </c>
      <c r="G1320" s="4">
        <v>5888.47021484375</v>
      </c>
      <c r="H1320" s="4">
        <v>3.79</v>
      </c>
    </row>
    <row r="1321" spans="1:8" x14ac:dyDescent="0.3">
      <c r="A1321" s="2">
        <v>38974</v>
      </c>
      <c r="B1321">
        <v>459.04321040833827</v>
      </c>
      <c r="C1321">
        <v>1.9231995280069469</v>
      </c>
      <c r="D1321">
        <v>1.43</v>
      </c>
      <c r="E1321">
        <v>0.40206578413985228</v>
      </c>
      <c r="F1321">
        <v>-0.2440214419286704</v>
      </c>
      <c r="G1321" s="4">
        <v>5913.47021484375</v>
      </c>
      <c r="H1321" s="4">
        <v>3.79</v>
      </c>
    </row>
    <row r="1322" spans="1:8" x14ac:dyDescent="0.3">
      <c r="A1322" s="2">
        <v>38975</v>
      </c>
      <c r="B1322">
        <v>458.96084995625233</v>
      </c>
      <c r="C1322">
        <v>1.921884679292778</v>
      </c>
      <c r="D1322">
        <v>1.43</v>
      </c>
      <c r="E1322">
        <v>0.39253609110121951</v>
      </c>
      <c r="F1322">
        <v>-0.22333763301987061</v>
      </c>
      <c r="G1322" s="4">
        <v>5911.89013671875</v>
      </c>
      <c r="H1322" s="4">
        <v>3.81</v>
      </c>
    </row>
    <row r="1323" spans="1:8" x14ac:dyDescent="0.3">
      <c r="A1323" s="2">
        <v>38976</v>
      </c>
      <c r="B1323">
        <v>458.88034417122174</v>
      </c>
      <c r="C1323">
        <v>1.921884679292778</v>
      </c>
      <c r="D1323">
        <v>1.43</v>
      </c>
      <c r="E1323">
        <v>0.38282636447900542</v>
      </c>
      <c r="F1323">
        <v>-0.2020613875771885</v>
      </c>
      <c r="G1323" s="4">
        <f t="shared" ref="G1323:H1324" si="190">G1322</f>
        <v>5911.89013671875</v>
      </c>
      <c r="H1323" s="4">
        <f t="shared" si="190"/>
        <v>3.81</v>
      </c>
    </row>
    <row r="1324" spans="1:8" x14ac:dyDescent="0.3">
      <c r="A1324" s="2">
        <v>38977</v>
      </c>
      <c r="B1324">
        <v>458.80166983320811</v>
      </c>
      <c r="C1324">
        <v>1.921884679292778</v>
      </c>
      <c r="D1324">
        <v>1.43</v>
      </c>
      <c r="E1324">
        <v>0.37300916890346841</v>
      </c>
      <c r="F1324">
        <v>-0.1803223742449315</v>
      </c>
      <c r="G1324" s="4">
        <f t="shared" si="190"/>
        <v>5911.89013671875</v>
      </c>
      <c r="H1324" s="4">
        <f t="shared" si="190"/>
        <v>3.81</v>
      </c>
    </row>
    <row r="1325" spans="1:8" x14ac:dyDescent="0.3">
      <c r="A1325" s="2">
        <v>38978</v>
      </c>
      <c r="B1325">
        <v>458.72480372217291</v>
      </c>
      <c r="C1325">
        <v>1.924217614893555</v>
      </c>
      <c r="D1325">
        <v>1.43</v>
      </c>
      <c r="E1325">
        <v>0.36315706900486711</v>
      </c>
      <c r="F1325">
        <v>-0.15825026166740661</v>
      </c>
      <c r="G1325" s="4">
        <v>5932.509765625</v>
      </c>
      <c r="H1325" s="4">
        <v>3.82</v>
      </c>
    </row>
    <row r="1326" spans="1:8" x14ac:dyDescent="0.3">
      <c r="A1326" s="2">
        <v>38979</v>
      </c>
      <c r="B1326">
        <v>458.64972261807719</v>
      </c>
      <c r="C1326">
        <v>1.924491912880401</v>
      </c>
      <c r="D1326">
        <v>1.43</v>
      </c>
      <c r="E1326">
        <v>0.35334262941345979</v>
      </c>
      <c r="F1326">
        <v>-0.1359747184889212</v>
      </c>
      <c r="G1326" s="4">
        <v>5918.97021484375</v>
      </c>
      <c r="H1326" s="4">
        <v>3.81</v>
      </c>
    </row>
    <row r="1327" spans="1:8" x14ac:dyDescent="0.3">
      <c r="A1327" s="2">
        <v>38980</v>
      </c>
      <c r="B1327">
        <v>458.5764033008827</v>
      </c>
      <c r="C1327">
        <v>1.9227983785543179</v>
      </c>
      <c r="D1327">
        <v>1.43</v>
      </c>
      <c r="E1327">
        <v>0.34363841475950507</v>
      </c>
      <c r="F1327">
        <v>-0.1136254133537824</v>
      </c>
      <c r="G1327" s="4">
        <v>5877.080078125</v>
      </c>
      <c r="H1327" s="4">
        <v>3.77</v>
      </c>
    </row>
    <row r="1328" spans="1:8" x14ac:dyDescent="0.3">
      <c r="A1328" s="2">
        <v>38981</v>
      </c>
      <c r="B1328">
        <v>458.50482255055061</v>
      </c>
      <c r="C1328">
        <v>1.9256649292555541</v>
      </c>
      <c r="D1328">
        <v>1.43</v>
      </c>
      <c r="E1328">
        <v>0.33411698967326142</v>
      </c>
      <c r="F1328">
        <v>-9.1332014906297526E-2</v>
      </c>
      <c r="G1328" s="4">
        <v>5949.06005859375</v>
      </c>
      <c r="H1328" s="4">
        <v>3.79</v>
      </c>
    </row>
    <row r="1329" spans="1:8" x14ac:dyDescent="0.3">
      <c r="A1329" s="2">
        <v>38982</v>
      </c>
      <c r="B1329">
        <v>458.43495714704233</v>
      </c>
      <c r="C1329">
        <v>1.922279407933239</v>
      </c>
      <c r="D1329">
        <v>1.43</v>
      </c>
      <c r="E1329">
        <v>0.32485091878498701</v>
      </c>
      <c r="F1329">
        <v>-6.9224191790773659E-2</v>
      </c>
      <c r="G1329" s="4">
        <v>5930.10986328125</v>
      </c>
      <c r="H1329" s="4">
        <v>3.7</v>
      </c>
    </row>
    <row r="1330" spans="1:8" x14ac:dyDescent="0.3">
      <c r="A1330" s="2">
        <v>38983</v>
      </c>
      <c r="B1330">
        <v>458.3667838703193</v>
      </c>
      <c r="C1330">
        <v>1.922279407933239</v>
      </c>
      <c r="D1330">
        <v>1.43</v>
      </c>
      <c r="E1330">
        <v>0.31591276672494062</v>
      </c>
      <c r="F1330">
        <v>-4.743161265151824E-2</v>
      </c>
      <c r="G1330" s="4">
        <f t="shared" ref="G1330:H1331" si="191">G1329</f>
        <v>5930.10986328125</v>
      </c>
      <c r="H1330" s="4">
        <f t="shared" si="191"/>
        <v>3.7</v>
      </c>
    </row>
    <row r="1331" spans="1:8" x14ac:dyDescent="0.3">
      <c r="A1331" s="2">
        <v>38984</v>
      </c>
      <c r="B1331">
        <v>458.30027950034281</v>
      </c>
      <c r="C1331">
        <v>1.922279407933239</v>
      </c>
      <c r="D1331">
        <v>1.43</v>
      </c>
      <c r="E1331">
        <v>0.30737509812338049</v>
      </c>
      <c r="F1331">
        <v>-2.6083946132838209E-2</v>
      </c>
      <c r="G1331" s="4">
        <f t="shared" si="191"/>
        <v>5930.10986328125</v>
      </c>
      <c r="H1331" s="4">
        <f t="shared" si="191"/>
        <v>3.7</v>
      </c>
    </row>
    <row r="1332" spans="1:8" x14ac:dyDescent="0.3">
      <c r="A1332" s="2">
        <v>38985</v>
      </c>
      <c r="B1332">
        <v>458.23542081707444</v>
      </c>
      <c r="C1332">
        <v>1.9237857859113361</v>
      </c>
      <c r="D1332">
        <v>1.43</v>
      </c>
      <c r="E1332">
        <v>0.29931047761056528</v>
      </c>
      <c r="F1332">
        <v>-5.3108608790410896E-3</v>
      </c>
      <c r="G1332" s="4">
        <v>5898.89990234375</v>
      </c>
      <c r="H1332" s="4">
        <v>3.67</v>
      </c>
    </row>
    <row r="1333" spans="1:8" x14ac:dyDescent="0.3">
      <c r="A1333" s="2">
        <v>38986</v>
      </c>
      <c r="B1333">
        <v>458.17218460047519</v>
      </c>
      <c r="C1333">
        <v>1.9248666257622311</v>
      </c>
      <c r="D1333">
        <v>1.43</v>
      </c>
      <c r="E1333">
        <v>0.29179146981675319</v>
      </c>
      <c r="F1333">
        <v>1.4757974465566089E-2</v>
      </c>
      <c r="G1333" s="4">
        <v>5936.4501953125</v>
      </c>
      <c r="H1333" s="4">
        <v>3.67</v>
      </c>
    </row>
    <row r="1334" spans="1:8" x14ac:dyDescent="0.3">
      <c r="A1334" s="2">
        <v>38987</v>
      </c>
      <c r="B1334">
        <v>458.11054763050691</v>
      </c>
      <c r="C1334">
        <v>1.924906251404974</v>
      </c>
      <c r="D1334">
        <v>1.43</v>
      </c>
      <c r="E1334">
        <v>0.28489063937220288</v>
      </c>
      <c r="F1334">
        <v>3.3992891256676261E-2</v>
      </c>
      <c r="G1334" s="4">
        <v>5981.18994140625</v>
      </c>
      <c r="H1334" s="4">
        <v>3.68</v>
      </c>
    </row>
    <row r="1335" spans="1:8" x14ac:dyDescent="0.3">
      <c r="A1335" s="2">
        <v>38988</v>
      </c>
      <c r="B1335">
        <v>458.05048668713056</v>
      </c>
      <c r="C1335">
        <v>1.9260751937677421</v>
      </c>
      <c r="D1335">
        <v>1.43</v>
      </c>
      <c r="E1335">
        <v>0.2786805509071727</v>
      </c>
      <c r="F1335">
        <v>5.2264220849981842E-2</v>
      </c>
      <c r="G1335" s="4">
        <v>5984.6201171875</v>
      </c>
      <c r="H1335" s="4">
        <v>3.68</v>
      </c>
    </row>
    <row r="1336" spans="1:8" x14ac:dyDescent="0.3">
      <c r="A1336" s="2">
        <v>38989</v>
      </c>
      <c r="B1336">
        <v>457.99197855030792</v>
      </c>
      <c r="C1336">
        <v>1.9248042582499361</v>
      </c>
      <c r="D1336">
        <v>1.43</v>
      </c>
      <c r="E1336">
        <v>0.27323376905192109</v>
      </c>
      <c r="F1336">
        <v>6.9442294601175791E-2</v>
      </c>
      <c r="G1336" s="4">
        <v>5998.39990234375</v>
      </c>
      <c r="H1336" s="4">
        <v>3.66</v>
      </c>
    </row>
    <row r="1337" spans="1:8" x14ac:dyDescent="0.3">
      <c r="A1337" s="2">
        <v>38990</v>
      </c>
      <c r="B1337">
        <v>457.935</v>
      </c>
      <c r="C1337">
        <v>1.9248042582499361</v>
      </c>
      <c r="D1337">
        <v>1.43</v>
      </c>
      <c r="E1337">
        <v>0.26862285843670669</v>
      </c>
      <c r="F1337">
        <v>8.5397443865950828E-2</v>
      </c>
      <c r="G1337" s="4">
        <f t="shared" ref="G1337:H1338" si="192">G1336</f>
        <v>5998.39990234375</v>
      </c>
      <c r="H1337" s="4">
        <f t="shared" si="192"/>
        <v>3.66</v>
      </c>
    </row>
    <row r="1338" spans="1:8" x14ac:dyDescent="0.3">
      <c r="A1338" s="2">
        <v>38991</v>
      </c>
      <c r="B1338">
        <v>457.87831510294831</v>
      </c>
      <c r="C1338">
        <v>1.9248042582499361</v>
      </c>
      <c r="D1338">
        <v>1.47</v>
      </c>
      <c r="E1338">
        <v>0.26492038369178772</v>
      </c>
      <c r="F1338">
        <v>0.1</v>
      </c>
      <c r="G1338" s="4">
        <f t="shared" si="192"/>
        <v>5998.39990234375</v>
      </c>
      <c r="H1338" s="4">
        <f t="shared" si="192"/>
        <v>3.66</v>
      </c>
    </row>
    <row r="1339" spans="1:8" x14ac:dyDescent="0.3">
      <c r="A1339" s="2">
        <v>38992</v>
      </c>
      <c r="B1339">
        <v>457.82082386291592</v>
      </c>
      <c r="C1339">
        <v>1.9243960566429921</v>
      </c>
      <c r="D1339">
        <v>1.47</v>
      </c>
      <c r="E1339">
        <v>0.26170386362392128</v>
      </c>
      <c r="F1339">
        <v>0.11398978265370301</v>
      </c>
      <c r="G1339" s="4">
        <v>6019.33984375</v>
      </c>
      <c r="H1339" s="4">
        <v>3.73</v>
      </c>
    </row>
    <row r="1340" spans="1:8" x14ac:dyDescent="0.3">
      <c r="A1340" s="2">
        <v>38993</v>
      </c>
      <c r="B1340">
        <v>457.76270696539643</v>
      </c>
      <c r="C1340">
        <v>1.925591940297567</v>
      </c>
      <c r="D1340">
        <v>1.47</v>
      </c>
      <c r="E1340">
        <v>0.25850634853834081</v>
      </c>
      <c r="F1340">
        <v>0.12818330955637181</v>
      </c>
      <c r="G1340" s="4">
        <v>5986.740234375</v>
      </c>
      <c r="H1340" s="4">
        <v>3.69</v>
      </c>
    </row>
    <row r="1341" spans="1:8" x14ac:dyDescent="0.3">
      <c r="A1341" s="2">
        <v>38994</v>
      </c>
      <c r="B1341">
        <v>457.70414509588358</v>
      </c>
      <c r="C1341">
        <v>1.924068197464194</v>
      </c>
      <c r="D1341">
        <v>1.47</v>
      </c>
      <c r="E1341">
        <v>0.25533370031301922</v>
      </c>
      <c r="F1341">
        <v>0.1425659591820968</v>
      </c>
      <c r="G1341" s="4">
        <v>5996.240234375</v>
      </c>
      <c r="H1341" s="4">
        <v>3.73</v>
      </c>
    </row>
    <row r="1342" spans="1:8" x14ac:dyDescent="0.3">
      <c r="A1342" s="2">
        <v>38995</v>
      </c>
      <c r="B1342">
        <v>457.6453189398714</v>
      </c>
      <c r="C1342">
        <v>1.923290624373212</v>
      </c>
      <c r="D1342">
        <v>1.47</v>
      </c>
      <c r="E1342">
        <v>0.25219178082592919</v>
      </c>
      <c r="F1342">
        <v>0.15712311000496859</v>
      </c>
      <c r="G1342" s="4">
        <v>6065.4599609375</v>
      </c>
      <c r="H1342" s="4">
        <v>3.7</v>
      </c>
    </row>
    <row r="1343" spans="1:8" x14ac:dyDescent="0.3">
      <c r="A1343" s="2">
        <v>38996</v>
      </c>
      <c r="B1343">
        <v>457.58640918285369</v>
      </c>
      <c r="C1343">
        <v>1.924320208203999</v>
      </c>
      <c r="D1343">
        <v>1.47</v>
      </c>
      <c r="E1343">
        <v>0.24908645195504389</v>
      </c>
      <c r="F1343">
        <v>0.17184014049907759</v>
      </c>
      <c r="G1343" s="4">
        <v>6066.68994140625</v>
      </c>
      <c r="H1343" s="4">
        <v>3.69</v>
      </c>
    </row>
    <row r="1344" spans="1:8" x14ac:dyDescent="0.3">
      <c r="A1344" s="2">
        <v>38997</v>
      </c>
      <c r="B1344">
        <v>457.5275965103242</v>
      </c>
      <c r="C1344">
        <v>1.924320208203999</v>
      </c>
      <c r="D1344">
        <v>1.47</v>
      </c>
      <c r="E1344">
        <v>0.24602357557833621</v>
      </c>
      <c r="F1344">
        <v>0.1867024291385144</v>
      </c>
      <c r="G1344" s="4">
        <f t="shared" ref="G1344:H1345" si="193">G1343</f>
        <v>6066.68994140625</v>
      </c>
      <c r="H1344" s="4">
        <f t="shared" si="193"/>
        <v>3.69</v>
      </c>
    </row>
    <row r="1345" spans="1:8" x14ac:dyDescent="0.3">
      <c r="A1345" s="2">
        <v>38998</v>
      </c>
      <c r="B1345">
        <v>457.46906160777667</v>
      </c>
      <c r="C1345">
        <v>1.924320208203999</v>
      </c>
      <c r="D1345">
        <v>1.47</v>
      </c>
      <c r="E1345">
        <v>0.24300901357377891</v>
      </c>
      <c r="F1345">
        <v>0.20169535439736941</v>
      </c>
      <c r="G1345" s="4">
        <f t="shared" si="193"/>
        <v>6066.68994140625</v>
      </c>
      <c r="H1345" s="4">
        <f t="shared" si="193"/>
        <v>3.69</v>
      </c>
    </row>
    <row r="1346" spans="1:8" x14ac:dyDescent="0.3">
      <c r="A1346" s="2">
        <v>38999</v>
      </c>
      <c r="B1346">
        <v>457.41098516070508</v>
      </c>
      <c r="C1346">
        <v>1.9230059112602209</v>
      </c>
      <c r="D1346">
        <v>1.47</v>
      </c>
      <c r="E1346">
        <v>0.24004862781934491</v>
      </c>
      <c r="F1346">
        <v>0.21680429474973309</v>
      </c>
      <c r="G1346" s="4">
        <v>6064.8798828125</v>
      </c>
      <c r="H1346" s="4">
        <v>3.75</v>
      </c>
    </row>
    <row r="1347" spans="1:8" x14ac:dyDescent="0.3">
      <c r="A1347" s="2">
        <v>39000</v>
      </c>
      <c r="B1347">
        <v>457.35354785460311</v>
      </c>
      <c r="C1347">
        <v>1.9252107099744691</v>
      </c>
      <c r="D1347">
        <v>1.47</v>
      </c>
      <c r="E1347">
        <v>0.23714828019300721</v>
      </c>
      <c r="F1347">
        <v>0.2320146286696961</v>
      </c>
      <c r="G1347" s="4">
        <v>6094.2001953125</v>
      </c>
      <c r="H1347" s="4">
        <v>3.79</v>
      </c>
    </row>
    <row r="1348" spans="1:8" x14ac:dyDescent="0.3">
      <c r="A1348" s="2">
        <v>39001</v>
      </c>
      <c r="B1348">
        <v>457.29693037496452</v>
      </c>
      <c r="C1348">
        <v>2.1704949258536699</v>
      </c>
      <c r="D1348">
        <v>1.47</v>
      </c>
      <c r="E1348">
        <v>0.23431383257273861</v>
      </c>
      <c r="F1348">
        <v>0.2473117346313487</v>
      </c>
      <c r="G1348" s="4">
        <v>6111.02001953125</v>
      </c>
      <c r="H1348" s="4">
        <v>3.8</v>
      </c>
    </row>
    <row r="1349" spans="1:8" x14ac:dyDescent="0.3">
      <c r="A1349" s="2">
        <v>39002</v>
      </c>
      <c r="B1349">
        <v>457.24131340728326</v>
      </c>
      <c r="C1349">
        <v>2.1718172779413378</v>
      </c>
      <c r="D1349">
        <v>1.47</v>
      </c>
      <c r="E1349">
        <v>0.23155114683651221</v>
      </c>
      <c r="F1349">
        <v>0.26268099110878151</v>
      </c>
      <c r="G1349" s="4">
        <v>6112.509765625</v>
      </c>
      <c r="H1349" s="4">
        <v>3.82</v>
      </c>
    </row>
    <row r="1350" spans="1:8" x14ac:dyDescent="0.3">
      <c r="A1350" s="2">
        <v>39003</v>
      </c>
      <c r="B1350">
        <v>457.18687763705333</v>
      </c>
      <c r="C1350">
        <v>2.1696821142453682</v>
      </c>
      <c r="D1350">
        <v>1.47</v>
      </c>
      <c r="E1350">
        <v>0.2288660848623007</v>
      </c>
      <c r="F1350">
        <v>0.27810777657608499</v>
      </c>
      <c r="G1350" s="4">
        <v>6169.81005859375</v>
      </c>
      <c r="H1350" s="4">
        <v>3.81</v>
      </c>
    </row>
    <row r="1351" spans="1:8" x14ac:dyDescent="0.3">
      <c r="A1351" s="2">
        <v>39004</v>
      </c>
      <c r="B1351">
        <v>457.13380374976811</v>
      </c>
      <c r="C1351">
        <v>2.1696821142453682</v>
      </c>
      <c r="D1351">
        <v>1.47</v>
      </c>
      <c r="E1351">
        <v>0.22626450852807711</v>
      </c>
      <c r="F1351">
        <v>0.2935774695073497</v>
      </c>
      <c r="G1351" s="4">
        <f t="shared" ref="G1351:H1352" si="194">G1350</f>
        <v>6169.81005859375</v>
      </c>
      <c r="H1351" s="4">
        <f t="shared" si="194"/>
        <v>3.81</v>
      </c>
    </row>
    <row r="1352" spans="1:8" x14ac:dyDescent="0.3">
      <c r="A1352" s="2">
        <v>39005</v>
      </c>
      <c r="B1352">
        <v>457.08227243092159</v>
      </c>
      <c r="C1352">
        <v>2.1696821142453682</v>
      </c>
      <c r="D1352">
        <v>1.47</v>
      </c>
      <c r="E1352">
        <v>0.2237522797118143</v>
      </c>
      <c r="F1352">
        <v>0.30907544837666601</v>
      </c>
      <c r="G1352" s="4">
        <f t="shared" si="194"/>
        <v>6169.81005859375</v>
      </c>
      <c r="H1352" s="4">
        <f t="shared" si="194"/>
        <v>3.81</v>
      </c>
    </row>
    <row r="1353" spans="1:8" x14ac:dyDescent="0.3">
      <c r="A1353" s="2">
        <v>39006</v>
      </c>
      <c r="B1353">
        <v>457.03246436600784</v>
      </c>
      <c r="C1353">
        <v>2.1683786740316422</v>
      </c>
      <c r="D1353">
        <v>1.47</v>
      </c>
      <c r="E1353">
        <v>0.2213352602914852</v>
      </c>
      <c r="F1353">
        <v>0.32458709165812449</v>
      </c>
      <c r="G1353" s="4">
        <v>6178.35986328125</v>
      </c>
      <c r="H1353" s="4">
        <v>3.83</v>
      </c>
    </row>
    <row r="1354" spans="1:8" x14ac:dyDescent="0.3">
      <c r="A1354" s="2">
        <v>39007</v>
      </c>
      <c r="B1354">
        <v>456.9845602405203</v>
      </c>
      <c r="C1354">
        <v>2.1727053653884552</v>
      </c>
      <c r="D1354">
        <v>1.47</v>
      </c>
      <c r="E1354">
        <v>0.21901931214506271</v>
      </c>
      <c r="F1354">
        <v>0.34009777782581552</v>
      </c>
      <c r="G1354" s="4">
        <v>6170.02001953125</v>
      </c>
      <c r="H1354" s="4">
        <v>3.8</v>
      </c>
    </row>
    <row r="1355" spans="1:8" x14ac:dyDescent="0.3">
      <c r="A1355" s="2">
        <v>39008</v>
      </c>
      <c r="B1355">
        <v>456.93874073995289</v>
      </c>
      <c r="C1355">
        <v>2.172643595815352</v>
      </c>
      <c r="D1355">
        <v>1.47</v>
      </c>
      <c r="E1355">
        <v>0.2168102971505198</v>
      </c>
      <c r="F1355">
        <v>0.35559288535382982</v>
      </c>
      <c r="G1355" s="4">
        <v>6133.77978515625</v>
      </c>
      <c r="H1355" s="4">
        <v>3.8</v>
      </c>
    </row>
    <row r="1356" spans="1:8" x14ac:dyDescent="0.3">
      <c r="A1356" s="2">
        <v>39009</v>
      </c>
      <c r="B1356">
        <v>456.89518654979958</v>
      </c>
      <c r="C1356">
        <v>2.1723693631829231</v>
      </c>
      <c r="D1356">
        <v>1.47</v>
      </c>
      <c r="E1356">
        <v>0.2147140771858293</v>
      </c>
      <c r="F1356">
        <v>0.37105779271625761</v>
      </c>
      <c r="G1356" s="4">
        <v>6168</v>
      </c>
      <c r="H1356" s="4">
        <v>3.82</v>
      </c>
    </row>
    <row r="1357" spans="1:8" x14ac:dyDescent="0.3">
      <c r="A1357" s="2">
        <v>39010</v>
      </c>
      <c r="B1357">
        <v>456.85407835555407</v>
      </c>
      <c r="C1357">
        <v>2.1711064466247372</v>
      </c>
      <c r="D1357">
        <v>1.47</v>
      </c>
      <c r="E1357">
        <v>0.2127365141289641</v>
      </c>
      <c r="F1357">
        <v>0.38647787838718972</v>
      </c>
      <c r="G1357" s="4">
        <v>6189.7001953125</v>
      </c>
      <c r="H1357" s="4">
        <v>3.82</v>
      </c>
    </row>
    <row r="1358" spans="1:8" x14ac:dyDescent="0.3">
      <c r="A1358" s="2">
        <v>39011</v>
      </c>
      <c r="B1358">
        <v>456.81559684271019</v>
      </c>
      <c r="C1358">
        <v>2.1711064466247372</v>
      </c>
      <c r="D1358">
        <v>1.47</v>
      </c>
      <c r="E1358">
        <v>0.2108834698578971</v>
      </c>
      <c r="F1358">
        <v>0.4018385208407162</v>
      </c>
      <c r="G1358" s="4">
        <f t="shared" ref="G1358:H1359" si="195">G1357</f>
        <v>6189.7001953125</v>
      </c>
      <c r="H1358" s="4">
        <f t="shared" si="195"/>
        <v>3.82</v>
      </c>
    </row>
    <row r="1359" spans="1:8" x14ac:dyDescent="0.3">
      <c r="A1359" s="2">
        <v>39012</v>
      </c>
      <c r="B1359">
        <v>456.77992269676179</v>
      </c>
      <c r="C1359">
        <v>2.1711064466247372</v>
      </c>
      <c r="D1359">
        <v>1.47</v>
      </c>
      <c r="E1359">
        <v>0.20916080625060129</v>
      </c>
      <c r="F1359">
        <v>0.41712509855092789</v>
      </c>
      <c r="G1359" s="4">
        <f t="shared" si="195"/>
        <v>6189.7001953125</v>
      </c>
      <c r="H1359" s="4">
        <f t="shared" si="195"/>
        <v>3.82</v>
      </c>
    </row>
    <row r="1360" spans="1:8" x14ac:dyDescent="0.3">
      <c r="A1360" s="2">
        <v>39013</v>
      </c>
      <c r="B1360">
        <v>456.74723660320257</v>
      </c>
      <c r="C1360">
        <v>2.170011045044288</v>
      </c>
      <c r="D1360">
        <v>1.47</v>
      </c>
      <c r="E1360">
        <v>0.20757438518504959</v>
      </c>
      <c r="F1360">
        <v>0.43232298999191521</v>
      </c>
      <c r="G1360" s="4">
        <v>6216.4599609375</v>
      </c>
      <c r="H1360" s="4">
        <v>3.87</v>
      </c>
    </row>
    <row r="1361" spans="1:8" x14ac:dyDescent="0.3">
      <c r="A1361" s="2">
        <v>39014</v>
      </c>
      <c r="B1361">
        <v>456.71771924752647</v>
      </c>
      <c r="C1361">
        <v>2.172979212726255</v>
      </c>
      <c r="D1361">
        <v>1.47</v>
      </c>
      <c r="E1361">
        <v>0.20613006853921481</v>
      </c>
      <c r="F1361">
        <v>0.44741757363776852</v>
      </c>
      <c r="G1361" s="4">
        <v>6236.9501953125</v>
      </c>
      <c r="H1361" s="4">
        <v>3.86</v>
      </c>
    </row>
    <row r="1362" spans="1:8" x14ac:dyDescent="0.3">
      <c r="A1362" s="2">
        <v>39015</v>
      </c>
      <c r="B1362">
        <v>456.69155131522717</v>
      </c>
      <c r="C1362">
        <v>2.171428133600283</v>
      </c>
      <c r="D1362">
        <v>1.47</v>
      </c>
      <c r="E1362">
        <v>0.20483371819106991</v>
      </c>
      <c r="F1362">
        <v>0.46239422796257829</v>
      </c>
      <c r="G1362" s="4">
        <v>6243.47021484375</v>
      </c>
      <c r="H1362" s="4">
        <v>3.89</v>
      </c>
    </row>
    <row r="1363" spans="1:8" x14ac:dyDescent="0.3">
      <c r="A1363" s="2">
        <v>39016</v>
      </c>
      <c r="B1363">
        <v>456.66891349179866</v>
      </c>
      <c r="C1363">
        <v>2.170097910683241</v>
      </c>
      <c r="D1363">
        <v>1.47</v>
      </c>
      <c r="E1363">
        <v>0.20369119601858771</v>
      </c>
      <c r="F1363">
        <v>0.47723833144043543</v>
      </c>
      <c r="G1363" s="4">
        <v>6279.3701171875</v>
      </c>
      <c r="H1363" s="4">
        <v>3.86</v>
      </c>
    </row>
    <row r="1364" spans="1:8" x14ac:dyDescent="0.3">
      <c r="A1364" s="2">
        <v>39017</v>
      </c>
      <c r="B1364">
        <v>456.64998646273472</v>
      </c>
      <c r="C1364">
        <v>2.1722038909347838</v>
      </c>
      <c r="D1364">
        <v>1.47</v>
      </c>
      <c r="E1364">
        <v>0.20270836389974131</v>
      </c>
      <c r="F1364">
        <v>0.4919352625454298</v>
      </c>
      <c r="G1364" s="4">
        <v>6288.56005859375</v>
      </c>
      <c r="H1364" s="4">
        <v>3.84</v>
      </c>
    </row>
    <row r="1365" spans="1:8" x14ac:dyDescent="0.3">
      <c r="A1365" s="2">
        <v>39018</v>
      </c>
      <c r="B1365">
        <v>456.63495091352905</v>
      </c>
      <c r="C1365">
        <v>2.1722038909347838</v>
      </c>
      <c r="D1365">
        <v>1.47</v>
      </c>
      <c r="E1365">
        <v>0.20189108371250339</v>
      </c>
      <c r="F1365">
        <v>0.50647039975165231</v>
      </c>
      <c r="G1365" s="4">
        <f t="shared" ref="G1365:H1366" si="196">G1364</f>
        <v>6288.56005859375</v>
      </c>
      <c r="H1365" s="4">
        <f t="shared" si="196"/>
        <v>3.84</v>
      </c>
    </row>
    <row r="1366" spans="1:8" x14ac:dyDescent="0.3">
      <c r="A1366" s="2">
        <v>39019</v>
      </c>
      <c r="B1366">
        <v>456.62398752967545</v>
      </c>
      <c r="C1366">
        <v>2.1722038909347838</v>
      </c>
      <c r="D1366">
        <v>1.47</v>
      </c>
      <c r="E1366">
        <v>0.2012452173348471</v>
      </c>
      <c r="F1366">
        <v>0.52082912153319327</v>
      </c>
      <c r="G1366" s="4">
        <f t="shared" si="196"/>
        <v>6288.56005859375</v>
      </c>
      <c r="H1366" s="4">
        <f t="shared" si="196"/>
        <v>3.84</v>
      </c>
    </row>
    <row r="1367" spans="1:8" x14ac:dyDescent="0.3">
      <c r="A1367" s="2">
        <v>39020</v>
      </c>
      <c r="B1367">
        <v>456.61727699666778</v>
      </c>
      <c r="C1367">
        <v>2.1710728363461889</v>
      </c>
      <c r="D1367">
        <v>1.47</v>
      </c>
      <c r="E1367">
        <v>0.2007766266447451</v>
      </c>
      <c r="F1367">
        <v>0.53499680636414348</v>
      </c>
      <c r="G1367" s="4">
        <v>6230.85986328125</v>
      </c>
      <c r="H1367" s="4">
        <v>3.79</v>
      </c>
    </row>
    <row r="1368" spans="1:8" x14ac:dyDescent="0.3">
      <c r="A1368" s="2">
        <v>39021</v>
      </c>
      <c r="B1368">
        <v>456.61500000000001</v>
      </c>
      <c r="C1368">
        <v>2.169735813459889</v>
      </c>
      <c r="D1368">
        <v>1.47</v>
      </c>
      <c r="E1368">
        <v>0.20049117352017051</v>
      </c>
      <c r="F1368">
        <v>0.54895883271859292</v>
      </c>
      <c r="G1368" s="4">
        <v>6243.6298828125</v>
      </c>
      <c r="H1368" s="4">
        <v>3.79</v>
      </c>
    </row>
    <row r="1369" spans="1:8" x14ac:dyDescent="0.3">
      <c r="A1369" s="2">
        <v>39022</v>
      </c>
      <c r="B1369">
        <v>456.64969807407414</v>
      </c>
      <c r="C1369">
        <v>2.172360492356149</v>
      </c>
      <c r="D1369">
        <v>1.45</v>
      </c>
      <c r="E1369">
        <v>0.2003947198390961</v>
      </c>
      <c r="F1369">
        <v>0.56270057907063253</v>
      </c>
      <c r="G1369" s="4">
        <v>6262.7099609375</v>
      </c>
      <c r="H1369" s="4">
        <v>3.74</v>
      </c>
    </row>
    <row r="1370" spans="1:8" x14ac:dyDescent="0.3">
      <c r="A1370" s="2">
        <v>39023</v>
      </c>
      <c r="B1370">
        <v>456.7506379259259</v>
      </c>
      <c r="C1370">
        <v>2.174504801500011</v>
      </c>
      <c r="D1370">
        <v>1.45</v>
      </c>
      <c r="E1370">
        <v>0.2005362126959695</v>
      </c>
      <c r="F1370">
        <v>0.57620742389435264</v>
      </c>
      <c r="G1370" s="4">
        <v>6272.97021484375</v>
      </c>
      <c r="H1370" s="4">
        <v>3.72</v>
      </c>
    </row>
    <row r="1371" spans="1:8" x14ac:dyDescent="0.3">
      <c r="A1371" s="2">
        <v>39024</v>
      </c>
      <c r="B1371">
        <v>456.91308800000002</v>
      </c>
      <c r="C1371">
        <v>2.1708841474846801</v>
      </c>
      <c r="D1371">
        <v>1.45</v>
      </c>
      <c r="E1371">
        <v>0.2009478282796012</v>
      </c>
      <c r="F1371">
        <v>0.58946474566384366</v>
      </c>
      <c r="G1371" s="4">
        <v>6233.169921875</v>
      </c>
      <c r="H1371" s="4">
        <v>3.72</v>
      </c>
    </row>
    <row r="1372" spans="1:8" x14ac:dyDescent="0.3">
      <c r="A1372" s="2">
        <v>39025</v>
      </c>
      <c r="B1372">
        <v>457.13231674074069</v>
      </c>
      <c r="C1372">
        <v>2.1708841474846801</v>
      </c>
      <c r="D1372">
        <v>1.45</v>
      </c>
      <c r="E1372">
        <v>0.20161027210950849</v>
      </c>
      <c r="F1372">
        <v>0.6024579228531961</v>
      </c>
      <c r="G1372" s="4">
        <f t="shared" ref="G1372:H1373" si="197">G1371</f>
        <v>6233.169921875</v>
      </c>
      <c r="H1372" s="4">
        <f t="shared" si="197"/>
        <v>3.72</v>
      </c>
    </row>
    <row r="1373" spans="1:8" x14ac:dyDescent="0.3">
      <c r="A1373" s="2">
        <v>39026</v>
      </c>
      <c r="B1373">
        <v>457.40359259259259</v>
      </c>
      <c r="C1373">
        <v>2.1708841474846801</v>
      </c>
      <c r="D1373">
        <v>1.45</v>
      </c>
      <c r="E1373">
        <v>0.20250424970520869</v>
      </c>
      <c r="F1373">
        <v>0.61517233393650061</v>
      </c>
      <c r="G1373" s="4">
        <f t="shared" si="197"/>
        <v>6233.169921875</v>
      </c>
      <c r="H1373" s="4">
        <f t="shared" si="197"/>
        <v>3.72</v>
      </c>
    </row>
    <row r="1374" spans="1:8" x14ac:dyDescent="0.3">
      <c r="A1374" s="2">
        <v>39027</v>
      </c>
      <c r="B1374">
        <v>457.72218400000003</v>
      </c>
      <c r="C1374">
        <v>2.173249057827908</v>
      </c>
      <c r="D1374">
        <v>1.45</v>
      </c>
      <c r="E1374">
        <v>0.20361046658621901</v>
      </c>
      <c r="F1374">
        <v>0.62759335738784749</v>
      </c>
      <c r="G1374" s="4">
        <v>6249.919921875</v>
      </c>
      <c r="H1374" s="4">
        <v>3.78</v>
      </c>
    </row>
    <row r="1375" spans="1:8" x14ac:dyDescent="0.3">
      <c r="A1375" s="2">
        <v>39028</v>
      </c>
      <c r="B1375">
        <v>458.08335940740739</v>
      </c>
      <c r="C1375">
        <v>2.172214673605446</v>
      </c>
      <c r="D1375">
        <v>1.45</v>
      </c>
      <c r="E1375">
        <v>0.20490962827205661</v>
      </c>
      <c r="F1375">
        <v>0.63970637168132727</v>
      </c>
      <c r="G1375" s="4">
        <v>6334.18994140625</v>
      </c>
      <c r="H1375" s="4">
        <v>3.76</v>
      </c>
    </row>
    <row r="1376" spans="1:8" x14ac:dyDescent="0.3">
      <c r="A1376" s="2">
        <v>39029</v>
      </c>
      <c r="B1376">
        <v>458.48238725925916</v>
      </c>
      <c r="C1376">
        <v>2.1708194537446932</v>
      </c>
      <c r="D1376">
        <v>1.45</v>
      </c>
      <c r="E1376">
        <v>0.20638244028223879</v>
      </c>
      <c r="F1376">
        <v>0.65149675529103068</v>
      </c>
      <c r="G1376" s="4">
        <v>6340.91015625</v>
      </c>
      <c r="H1376" s="4">
        <v>3.73</v>
      </c>
    </row>
    <row r="1377" spans="1:8" x14ac:dyDescent="0.3">
      <c r="A1377" s="2">
        <v>39030</v>
      </c>
      <c r="B1377">
        <v>458.914536</v>
      </c>
      <c r="C1377">
        <v>2.1715539077197028</v>
      </c>
      <c r="D1377">
        <v>1.45</v>
      </c>
      <c r="E1377">
        <v>0.208009608136283</v>
      </c>
      <c r="F1377">
        <v>0.66294988669104782</v>
      </c>
      <c r="G1377" s="4">
        <v>6360.93017578125</v>
      </c>
      <c r="H1377" s="4">
        <v>3.75</v>
      </c>
    </row>
    <row r="1378" spans="1:8" x14ac:dyDescent="0.3">
      <c r="A1378" s="2">
        <v>39031</v>
      </c>
      <c r="B1378">
        <v>459.37507407407412</v>
      </c>
      <c r="C1378">
        <v>2.172152580038329</v>
      </c>
      <c r="D1378">
        <v>1.45</v>
      </c>
      <c r="E1378">
        <v>0.20977183735370639</v>
      </c>
      <c r="F1378">
        <v>0.67405114435546942</v>
      </c>
      <c r="G1378" s="4">
        <v>6349.7001953125</v>
      </c>
      <c r="H1378" s="4">
        <v>3.72</v>
      </c>
    </row>
    <row r="1379" spans="1:8" x14ac:dyDescent="0.3">
      <c r="A1379" s="2">
        <v>39032</v>
      </c>
      <c r="B1379">
        <v>459.8592699259259</v>
      </c>
      <c r="C1379">
        <v>2.172152580038329</v>
      </c>
      <c r="D1379">
        <v>1.45</v>
      </c>
      <c r="E1379">
        <v>0.2116498334540261</v>
      </c>
      <c r="F1379">
        <v>0.6847859067583858</v>
      </c>
      <c r="G1379" s="4">
        <f t="shared" ref="G1379:H1380" si="198">G1378</f>
        <v>6349.7001953125</v>
      </c>
      <c r="H1379" s="4">
        <f t="shared" si="198"/>
        <v>3.72</v>
      </c>
    </row>
    <row r="1380" spans="1:8" x14ac:dyDescent="0.3">
      <c r="A1380" s="2">
        <v>39033</v>
      </c>
      <c r="B1380">
        <v>460.362392</v>
      </c>
      <c r="C1380">
        <v>2.172152580038329</v>
      </c>
      <c r="D1380">
        <v>1.45</v>
      </c>
      <c r="E1380">
        <v>0.21362430195675949</v>
      </c>
      <c r="F1380">
        <v>0.6951395523738878</v>
      </c>
      <c r="G1380" s="4">
        <f t="shared" si="198"/>
        <v>6349.7001953125</v>
      </c>
      <c r="H1380" s="4">
        <f t="shared" si="198"/>
        <v>3.72</v>
      </c>
    </row>
    <row r="1381" spans="1:8" x14ac:dyDescent="0.3">
      <c r="A1381" s="2">
        <v>39034</v>
      </c>
      <c r="B1381">
        <v>460.87970874074074</v>
      </c>
      <c r="C1381">
        <v>2.1728638225686869</v>
      </c>
      <c r="D1381">
        <v>1.45</v>
      </c>
      <c r="E1381">
        <v>0.2156759483814239</v>
      </c>
      <c r="F1381">
        <v>0.70509745967606563</v>
      </c>
      <c r="G1381" s="4">
        <v>6350.64990234375</v>
      </c>
      <c r="H1381" s="4">
        <v>3.7</v>
      </c>
    </row>
    <row r="1382" spans="1:8" x14ac:dyDescent="0.3">
      <c r="A1382" s="2">
        <v>39035</v>
      </c>
      <c r="B1382">
        <v>461.40648859259261</v>
      </c>
      <c r="C1382">
        <v>2.179967583926266</v>
      </c>
      <c r="D1382">
        <v>1.45</v>
      </c>
      <c r="E1382">
        <v>0.21778547824753661</v>
      </c>
      <c r="F1382">
        <v>0.71464500713900969</v>
      </c>
      <c r="G1382" s="4">
        <v>6394.27001953125</v>
      </c>
      <c r="H1382" s="4">
        <v>3.74</v>
      </c>
    </row>
    <row r="1383" spans="1:8" x14ac:dyDescent="0.3">
      <c r="A1383" s="2">
        <v>39036</v>
      </c>
      <c r="B1383">
        <v>461.93799999999999</v>
      </c>
      <c r="C1383">
        <v>2.176349840670412</v>
      </c>
      <c r="D1383">
        <v>1.45</v>
      </c>
      <c r="E1383">
        <v>0.2199335970746146</v>
      </c>
      <c r="F1383">
        <v>0.72376757323681062</v>
      </c>
      <c r="G1383" s="4">
        <v>6404.16015625</v>
      </c>
      <c r="H1383" s="4">
        <v>3.71</v>
      </c>
    </row>
    <row r="1384" spans="1:8" x14ac:dyDescent="0.3">
      <c r="A1384" s="2">
        <v>39037</v>
      </c>
      <c r="B1384">
        <v>462.46951140740742</v>
      </c>
      <c r="C1384">
        <v>2.1709525187763661</v>
      </c>
      <c r="D1384">
        <v>1.45</v>
      </c>
      <c r="E1384">
        <v>0.22210101038217539</v>
      </c>
      <c r="F1384">
        <v>0.73245053644355906</v>
      </c>
      <c r="G1384" s="4">
        <v>6429.5</v>
      </c>
      <c r="H1384" s="4">
        <v>3.74</v>
      </c>
    </row>
    <row r="1385" spans="1:8" x14ac:dyDescent="0.3">
      <c r="A1385" s="2">
        <v>39038</v>
      </c>
      <c r="B1385">
        <v>462.99629125925929</v>
      </c>
      <c r="C1385">
        <v>2.1723794275488388</v>
      </c>
      <c r="D1385">
        <v>1.45</v>
      </c>
      <c r="E1385">
        <v>0.22426842368973621</v>
      </c>
      <c r="F1385">
        <v>0.74067927523334531</v>
      </c>
      <c r="G1385" s="4">
        <v>6438.18017578125</v>
      </c>
      <c r="H1385" s="4">
        <v>3.77</v>
      </c>
    </row>
    <row r="1386" spans="1:8" x14ac:dyDescent="0.3">
      <c r="A1386" s="2">
        <v>39039</v>
      </c>
      <c r="B1386">
        <v>463.51360800000003</v>
      </c>
      <c r="C1386">
        <v>2.1723794275488388</v>
      </c>
      <c r="D1386">
        <v>1.45</v>
      </c>
      <c r="E1386">
        <v>0.22641654251681431</v>
      </c>
      <c r="F1386">
        <v>0.74843916808025979</v>
      </c>
      <c r="G1386" s="4">
        <f t="shared" ref="G1386:H1387" si="199">G1385</f>
        <v>6438.18017578125</v>
      </c>
      <c r="H1386" s="4">
        <f t="shared" si="199"/>
        <v>3.77</v>
      </c>
    </row>
    <row r="1387" spans="1:8" x14ac:dyDescent="0.3">
      <c r="A1387" s="2">
        <v>39040</v>
      </c>
      <c r="B1387">
        <v>464.01673007407413</v>
      </c>
      <c r="C1387">
        <v>2.1723794275488388</v>
      </c>
      <c r="D1387">
        <v>1.45</v>
      </c>
      <c r="E1387">
        <v>0.22852607238292691</v>
      </c>
      <c r="F1387">
        <v>0.75571559345839312</v>
      </c>
      <c r="G1387" s="4">
        <f t="shared" si="199"/>
        <v>6438.18017578125</v>
      </c>
      <c r="H1387" s="4">
        <f t="shared" si="199"/>
        <v>3.77</v>
      </c>
    </row>
    <row r="1388" spans="1:8" x14ac:dyDescent="0.3">
      <c r="A1388" s="2">
        <v>39041</v>
      </c>
      <c r="B1388">
        <v>464.50092592592603</v>
      </c>
      <c r="C1388">
        <v>2.169729995582466</v>
      </c>
      <c r="D1388">
        <v>1.45</v>
      </c>
      <c r="E1388">
        <v>0.23057771880759129</v>
      </c>
      <c r="F1388">
        <v>0.76249392984183584</v>
      </c>
      <c r="G1388" s="4">
        <v>6394.080078125</v>
      </c>
      <c r="H1388" s="4">
        <v>3.71</v>
      </c>
    </row>
    <row r="1389" spans="1:8" x14ac:dyDescent="0.3">
      <c r="A1389" s="2">
        <v>39042</v>
      </c>
      <c r="B1389">
        <v>464.96146399999998</v>
      </c>
      <c r="C1389">
        <v>2.1714029579550571</v>
      </c>
      <c r="D1389">
        <v>1.45</v>
      </c>
      <c r="E1389">
        <v>0.23255218731032479</v>
      </c>
      <c r="F1389">
        <v>0.76875955570467835</v>
      </c>
      <c r="G1389" s="4">
        <v>6450.56005859375</v>
      </c>
      <c r="H1389" s="4">
        <v>3.7</v>
      </c>
    </row>
    <row r="1390" spans="1:8" x14ac:dyDescent="0.3">
      <c r="A1390" s="2">
        <v>39043</v>
      </c>
      <c r="B1390">
        <v>465.39361274074082</v>
      </c>
      <c r="C1390">
        <v>2.1728116880588022</v>
      </c>
      <c r="D1390">
        <v>1.45</v>
      </c>
      <c r="E1390">
        <v>0.2344301834106445</v>
      </c>
      <c r="F1390">
        <v>0.77449784952101108</v>
      </c>
      <c r="G1390" s="4">
        <v>6475.2998046875</v>
      </c>
      <c r="H1390" s="4">
        <v>3.71</v>
      </c>
    </row>
    <row r="1391" spans="1:8" x14ac:dyDescent="0.3">
      <c r="A1391" s="2">
        <v>39044</v>
      </c>
      <c r="B1391">
        <v>465.79264059259259</v>
      </c>
      <c r="C1391">
        <v>2.1703996948674358</v>
      </c>
      <c r="D1391">
        <v>1.45</v>
      </c>
      <c r="E1391">
        <v>0.23619241262806789</v>
      </c>
      <c r="F1391">
        <v>0.77969418976492455</v>
      </c>
      <c r="G1391" s="4">
        <v>6483.580078125</v>
      </c>
      <c r="H1391" s="4">
        <v>3.74</v>
      </c>
    </row>
    <row r="1392" spans="1:8" x14ac:dyDescent="0.3">
      <c r="A1392" s="2">
        <v>39045</v>
      </c>
      <c r="B1392">
        <v>466.15381600000001</v>
      </c>
      <c r="C1392">
        <v>2.170273305891063</v>
      </c>
      <c r="D1392">
        <v>1.45</v>
      </c>
      <c r="E1392">
        <v>0.23781958048211199</v>
      </c>
      <c r="F1392">
        <v>0.7843339549105095</v>
      </c>
      <c r="G1392" s="4">
        <v>6464.85009765625</v>
      </c>
      <c r="H1392" s="4">
        <v>3.7</v>
      </c>
    </row>
    <row r="1393" spans="1:8" x14ac:dyDescent="0.3">
      <c r="A1393" s="2">
        <v>39046</v>
      </c>
      <c r="B1393">
        <v>466.47240740740739</v>
      </c>
      <c r="C1393">
        <v>2.170273305891063</v>
      </c>
      <c r="D1393">
        <v>1.45</v>
      </c>
      <c r="E1393">
        <v>0.23929239249229431</v>
      </c>
      <c r="F1393">
        <v>0.78840252343185613</v>
      </c>
      <c r="G1393" s="4">
        <f t="shared" ref="G1393:H1394" si="200">G1392</f>
        <v>6464.85009765625</v>
      </c>
      <c r="H1393" s="4">
        <f t="shared" si="200"/>
        <v>3.7</v>
      </c>
    </row>
    <row r="1394" spans="1:8" x14ac:dyDescent="0.3">
      <c r="A1394" s="2">
        <v>39047</v>
      </c>
      <c r="B1394">
        <v>466.74368325925934</v>
      </c>
      <c r="C1394">
        <v>2.170273305891063</v>
      </c>
      <c r="D1394">
        <v>1.45</v>
      </c>
      <c r="E1394">
        <v>0.24059155417813191</v>
      </c>
      <c r="F1394">
        <v>0.79188527380305485</v>
      </c>
      <c r="G1394" s="4">
        <f t="shared" si="200"/>
        <v>6464.85009765625</v>
      </c>
      <c r="H1394" s="4">
        <f t="shared" si="200"/>
        <v>3.7</v>
      </c>
    </row>
    <row r="1395" spans="1:8" x14ac:dyDescent="0.3">
      <c r="A1395" s="2">
        <v>39048</v>
      </c>
      <c r="B1395">
        <v>466.96291200000002</v>
      </c>
      <c r="C1395">
        <v>2.1723285477215288</v>
      </c>
      <c r="D1395">
        <v>1.45</v>
      </c>
      <c r="E1395">
        <v>0.2416977710591422</v>
      </c>
      <c r="F1395">
        <v>0.79476758449819651</v>
      </c>
      <c r="G1395" s="4">
        <v>6400.490234375</v>
      </c>
      <c r="H1395" s="4">
        <v>3.72</v>
      </c>
    </row>
    <row r="1396" spans="1:8" x14ac:dyDescent="0.3">
      <c r="A1396" s="2">
        <v>39049</v>
      </c>
      <c r="B1396">
        <v>467.12536207407408</v>
      </c>
      <c r="C1396">
        <v>2.17020953270164</v>
      </c>
      <c r="D1396">
        <v>1.45</v>
      </c>
      <c r="E1396">
        <v>0.2425917486548424</v>
      </c>
      <c r="F1396">
        <v>0.79703483399137132</v>
      </c>
      <c r="G1396" s="4">
        <v>6289.7099609375</v>
      </c>
      <c r="H1396" s="4">
        <v>3.71</v>
      </c>
    </row>
    <row r="1397" spans="1:8" x14ac:dyDescent="0.3">
      <c r="A1397" s="2">
        <v>39050</v>
      </c>
      <c r="B1397">
        <v>467.2263019259259</v>
      </c>
      <c r="C1397">
        <v>2.1728329620830791</v>
      </c>
      <c r="D1397">
        <v>1.45</v>
      </c>
      <c r="E1397">
        <v>0.24325419248474969</v>
      </c>
      <c r="F1397">
        <v>0.79867240075667001</v>
      </c>
      <c r="G1397" s="4">
        <v>6300.41015625</v>
      </c>
      <c r="H1397" s="4">
        <v>3.71</v>
      </c>
    </row>
    <row r="1398" spans="1:8" x14ac:dyDescent="0.3">
      <c r="A1398" s="2">
        <v>39051</v>
      </c>
      <c r="B1398">
        <v>467.26100000000002</v>
      </c>
      <c r="C1398">
        <v>2.1834665914270461</v>
      </c>
      <c r="D1398">
        <v>1.45</v>
      </c>
      <c r="E1398">
        <v>0.2436658080683814</v>
      </c>
      <c r="F1398">
        <v>0.79966566326818256</v>
      </c>
      <c r="G1398" s="4">
        <v>6365.72998046875</v>
      </c>
      <c r="H1398" s="4">
        <v>3.72</v>
      </c>
    </row>
    <row r="1399" spans="1:8" x14ac:dyDescent="0.3">
      <c r="A1399" s="2">
        <v>39052</v>
      </c>
      <c r="B1399">
        <v>467.257696855181</v>
      </c>
      <c r="C1399">
        <v>2.1717605283458878</v>
      </c>
      <c r="D1399">
        <v>1.49</v>
      </c>
      <c r="E1399">
        <v>0.24380730092525479</v>
      </c>
      <c r="F1399">
        <v>0.8</v>
      </c>
      <c r="G1399" s="4">
        <v>6322.18017578125</v>
      </c>
      <c r="H1399" s="4">
        <v>3.7</v>
      </c>
    </row>
    <row r="1400" spans="1:8" x14ac:dyDescent="0.3">
      <c r="A1400" s="2">
        <v>39053</v>
      </c>
      <c r="B1400">
        <v>467.24794577274236</v>
      </c>
      <c r="C1400">
        <v>2.1717605283458878</v>
      </c>
      <c r="D1400">
        <v>1.49</v>
      </c>
      <c r="E1400">
        <v>0.24379838800209011</v>
      </c>
      <c r="F1400">
        <v>0.79979946088403753</v>
      </c>
      <c r="G1400" s="4">
        <f t="shared" ref="G1400:H1401" si="201">G1399</f>
        <v>6322.18017578125</v>
      </c>
      <c r="H1400" s="4">
        <f t="shared" si="201"/>
        <v>3.7</v>
      </c>
    </row>
    <row r="1401" spans="1:8" x14ac:dyDescent="0.3">
      <c r="A1401" s="2">
        <v>39054</v>
      </c>
      <c r="B1401">
        <v>467.231984280711</v>
      </c>
      <c r="C1401">
        <v>2.1717605283458878</v>
      </c>
      <c r="D1401">
        <v>1.49</v>
      </c>
      <c r="E1401">
        <v>0.24377243278628091</v>
      </c>
      <c r="F1401">
        <v>0.79920417014882739</v>
      </c>
      <c r="G1401" s="4">
        <f t="shared" si="201"/>
        <v>6322.18017578125</v>
      </c>
      <c r="H1401" s="4">
        <f t="shared" si="201"/>
        <v>3.7</v>
      </c>
    </row>
    <row r="1402" spans="1:8" x14ac:dyDescent="0.3">
      <c r="A1402" s="2">
        <v>39055</v>
      </c>
      <c r="B1402">
        <v>467.21004990711458</v>
      </c>
      <c r="C1402">
        <v>2.171142887418422</v>
      </c>
      <c r="D1402">
        <v>1.49</v>
      </c>
      <c r="E1402">
        <v>0.2437306106083543</v>
      </c>
      <c r="F1402">
        <v>0.79822361771338557</v>
      </c>
      <c r="G1402" s="4">
        <v>6258.91015625</v>
      </c>
      <c r="H1402" s="4">
        <v>3.66</v>
      </c>
    </row>
    <row r="1403" spans="1:8" x14ac:dyDescent="0.3">
      <c r="A1403" s="2">
        <v>39056</v>
      </c>
      <c r="B1403">
        <v>467.18238017998004</v>
      </c>
      <c r="C1403">
        <v>2.170822827623978</v>
      </c>
      <c r="D1403">
        <v>1.49</v>
      </c>
      <c r="E1403">
        <v>0.24367409679883761</v>
      </c>
      <c r="F1403">
        <v>0.79686729349672836</v>
      </c>
      <c r="G1403" s="4">
        <v>6300.4599609375</v>
      </c>
      <c r="H1403" s="4">
        <v>3.67</v>
      </c>
    </row>
    <row r="1404" spans="1:8" x14ac:dyDescent="0.3">
      <c r="A1404" s="2">
        <v>39057</v>
      </c>
      <c r="B1404">
        <v>467.14921262733498</v>
      </c>
      <c r="C1404">
        <v>2.1710677172270758</v>
      </c>
      <c r="D1404">
        <v>1.49</v>
      </c>
      <c r="E1404">
        <v>0.2436040666882579</v>
      </c>
      <c r="F1404">
        <v>0.79514468741787148</v>
      </c>
      <c r="G1404" s="4">
        <v>6368.2998046875</v>
      </c>
      <c r="H1404" s="4">
        <v>3.68</v>
      </c>
    </row>
    <row r="1405" spans="1:8" x14ac:dyDescent="0.3">
      <c r="A1405" s="2">
        <v>39058</v>
      </c>
      <c r="B1405">
        <v>467.1107847772065</v>
      </c>
      <c r="C1405">
        <v>2.172498985770845</v>
      </c>
      <c r="D1405">
        <v>1.49</v>
      </c>
      <c r="E1405">
        <v>0.24352169560714251</v>
      </c>
      <c r="F1405">
        <v>0.79306528939583121</v>
      </c>
      <c r="G1405" s="4">
        <v>6357.81982421875</v>
      </c>
      <c r="H1405" s="4">
        <v>3.68</v>
      </c>
    </row>
    <row r="1406" spans="1:8" x14ac:dyDescent="0.3">
      <c r="A1406" s="2">
        <v>39059</v>
      </c>
      <c r="B1406">
        <v>467.06733415762187</v>
      </c>
      <c r="C1406">
        <v>2.1703594535389632</v>
      </c>
      <c r="D1406">
        <v>1.49</v>
      </c>
      <c r="E1406">
        <v>0.24342815888601871</v>
      </c>
      <c r="F1406">
        <v>0.7906385893496235</v>
      </c>
      <c r="G1406" s="4">
        <v>6396.08984375</v>
      </c>
      <c r="H1406" s="4">
        <v>3.71</v>
      </c>
    </row>
    <row r="1407" spans="1:8" x14ac:dyDescent="0.3">
      <c r="A1407" s="2">
        <v>39060</v>
      </c>
      <c r="B1407">
        <v>467.01909829660832</v>
      </c>
      <c r="C1407">
        <v>2.1703594535389632</v>
      </c>
      <c r="D1407">
        <v>1.49</v>
      </c>
      <c r="E1407">
        <v>0.2433246318554135</v>
      </c>
      <c r="F1407">
        <v>0.78787407719826452</v>
      </c>
      <c r="G1407" s="4">
        <f t="shared" ref="G1407:H1408" si="202">G1406</f>
        <v>6396.08984375</v>
      </c>
      <c r="H1407" s="4">
        <f t="shared" si="202"/>
        <v>3.71</v>
      </c>
    </row>
    <row r="1408" spans="1:8" x14ac:dyDescent="0.3">
      <c r="A1408" s="2">
        <v>39061</v>
      </c>
      <c r="B1408">
        <v>466.96631472219315</v>
      </c>
      <c r="C1408">
        <v>2.1703594535389632</v>
      </c>
      <c r="D1408">
        <v>1.49</v>
      </c>
      <c r="E1408">
        <v>0.24321228984585419</v>
      </c>
      <c r="F1408">
        <v>0.78478124286077011</v>
      </c>
      <c r="G1408" s="4">
        <f t="shared" si="202"/>
        <v>6396.08984375</v>
      </c>
      <c r="H1408" s="4">
        <f t="shared" si="202"/>
        <v>3.71</v>
      </c>
    </row>
    <row r="1409" spans="1:8" x14ac:dyDescent="0.3">
      <c r="A1409" s="2">
        <v>39062</v>
      </c>
      <c r="B1409">
        <v>466.90922096240371</v>
      </c>
      <c r="C1409">
        <v>2.17218664098466</v>
      </c>
      <c r="D1409">
        <v>1.49</v>
      </c>
      <c r="E1409">
        <v>0.24309230818786809</v>
      </c>
      <c r="F1409">
        <v>0.78136957625615655</v>
      </c>
      <c r="G1409" s="4">
        <v>6449.759765625</v>
      </c>
      <c r="H1409" s="4">
        <v>3.73</v>
      </c>
    </row>
    <row r="1410" spans="1:8" x14ac:dyDescent="0.3">
      <c r="A1410" s="2">
        <v>39063</v>
      </c>
      <c r="B1410">
        <v>466.84805454526719</v>
      </c>
      <c r="C1410">
        <v>2.1728535410434131</v>
      </c>
      <c r="D1410">
        <v>1.49</v>
      </c>
      <c r="E1410">
        <v>0.2429658622119823</v>
      </c>
      <c r="F1410">
        <v>0.77764856730343968</v>
      </c>
      <c r="G1410" s="4">
        <v>6466.580078125</v>
      </c>
      <c r="H1410" s="4">
        <v>3.75</v>
      </c>
    </row>
    <row r="1411" spans="1:8" x14ac:dyDescent="0.3">
      <c r="A1411" s="2">
        <v>39064</v>
      </c>
      <c r="B1411">
        <v>466.78305299881077</v>
      </c>
      <c r="C1411">
        <v>2.4208315069509698</v>
      </c>
      <c r="D1411">
        <v>1.49</v>
      </c>
      <c r="E1411">
        <v>0.24283412724872411</v>
      </c>
      <c r="F1411">
        <v>0.77362770592163577</v>
      </c>
      <c r="G1411" s="4">
        <v>6479.0400390625</v>
      </c>
      <c r="H1411" s="4">
        <v>3.7</v>
      </c>
    </row>
    <row r="1412" spans="1:8" x14ac:dyDescent="0.3">
      <c r="A1412" s="2">
        <v>39065</v>
      </c>
      <c r="B1412">
        <v>466.71445385106188</v>
      </c>
      <c r="C1412">
        <v>2.417090017412785</v>
      </c>
      <c r="D1412">
        <v>1.49</v>
      </c>
      <c r="E1412">
        <v>0.24269827862862059</v>
      </c>
      <c r="F1412">
        <v>0.76931648202976066</v>
      </c>
      <c r="G1412" s="4">
        <v>6530.81005859375</v>
      </c>
      <c r="H1412" s="4">
        <v>3.75</v>
      </c>
    </row>
    <row r="1413" spans="1:8" x14ac:dyDescent="0.3">
      <c r="A1413" s="2">
        <v>39066</v>
      </c>
      <c r="B1413">
        <v>466.64249463004785</v>
      </c>
      <c r="C1413">
        <v>2.4211129751421381</v>
      </c>
      <c r="D1413">
        <v>1.49</v>
      </c>
      <c r="E1413">
        <v>0.24255949168219909</v>
      </c>
      <c r="F1413">
        <v>0.76472438554683042</v>
      </c>
      <c r="G1413" s="4">
        <v>6572.75</v>
      </c>
      <c r="H1413" s="4">
        <v>3.78</v>
      </c>
    </row>
    <row r="1414" spans="1:8" x14ac:dyDescent="0.3">
      <c r="A1414" s="2">
        <v>39067</v>
      </c>
      <c r="B1414">
        <v>466.56741286379571</v>
      </c>
      <c r="C1414">
        <v>2.4211129751421381</v>
      </c>
      <c r="D1414">
        <v>1.49</v>
      </c>
      <c r="E1414">
        <v>0.24241894173998671</v>
      </c>
      <c r="F1414">
        <v>0.75986090639186132</v>
      </c>
      <c r="G1414" s="4">
        <f t="shared" ref="G1414:H1415" si="203">G1413</f>
        <v>6572.75</v>
      </c>
      <c r="H1414" s="4">
        <f t="shared" si="203"/>
        <v>3.78</v>
      </c>
    </row>
    <row r="1415" spans="1:8" x14ac:dyDescent="0.3">
      <c r="A1415" s="2">
        <v>39068</v>
      </c>
      <c r="B1415">
        <v>466.48944608033298</v>
      </c>
      <c r="C1415">
        <v>2.4211129751421381</v>
      </c>
      <c r="D1415">
        <v>1.49</v>
      </c>
      <c r="E1415">
        <v>0.24227780413251079</v>
      </c>
      <c r="F1415">
        <v>0.75473553448386921</v>
      </c>
      <c r="G1415" s="4">
        <f t="shared" si="203"/>
        <v>6572.75</v>
      </c>
      <c r="H1415" s="4">
        <f t="shared" si="203"/>
        <v>3.78</v>
      </c>
    </row>
    <row r="1416" spans="1:8" x14ac:dyDescent="0.3">
      <c r="A1416" s="2">
        <v>39069</v>
      </c>
      <c r="B1416">
        <v>466.40883180768674</v>
      </c>
      <c r="C1416">
        <v>2.4180625471598591</v>
      </c>
      <c r="D1416">
        <v>1.49</v>
      </c>
      <c r="E1416">
        <v>0.2421372541902985</v>
      </c>
      <c r="F1416">
        <v>0.74935775974187013</v>
      </c>
      <c r="G1416" s="4">
        <v>6588.25</v>
      </c>
      <c r="H1416" s="4">
        <v>3.8</v>
      </c>
    </row>
    <row r="1417" spans="1:8" x14ac:dyDescent="0.3">
      <c r="A1417" s="2">
        <v>39070</v>
      </c>
      <c r="B1417">
        <v>466.32580757388433</v>
      </c>
      <c r="C1417">
        <v>2.4217032000437149</v>
      </c>
      <c r="D1417">
        <v>1.49</v>
      </c>
      <c r="E1417">
        <v>0.241998467243877</v>
      </c>
      <c r="F1417">
        <v>0.74373707208488027</v>
      </c>
      <c r="G1417" s="4">
        <v>6572.97021484375</v>
      </c>
      <c r="H1417" s="4">
        <v>3.83</v>
      </c>
    </row>
    <row r="1418" spans="1:8" x14ac:dyDescent="0.3">
      <c r="A1418" s="2">
        <v>39071</v>
      </c>
      <c r="B1418">
        <v>466.2406109069529</v>
      </c>
      <c r="C1418">
        <v>2.4192681418323891</v>
      </c>
      <c r="D1418">
        <v>1.49</v>
      </c>
      <c r="E1418">
        <v>0.24186261862377351</v>
      </c>
      <c r="F1418">
        <v>0.73788296143191556</v>
      </c>
      <c r="G1418" s="4">
        <v>6578.97021484375</v>
      </c>
      <c r="H1418" s="4">
        <v>3.85</v>
      </c>
    </row>
    <row r="1419" spans="1:8" x14ac:dyDescent="0.3">
      <c r="A1419" s="2">
        <v>39072</v>
      </c>
      <c r="B1419">
        <v>466.15347933491989</v>
      </c>
      <c r="C1419">
        <v>2.4195543748227641</v>
      </c>
      <c r="D1419">
        <v>1.49</v>
      </c>
      <c r="E1419">
        <v>0.24173088366051529</v>
      </c>
      <c r="F1419">
        <v>0.73180491770199207</v>
      </c>
      <c r="G1419" s="4">
        <v>6573.3701171875</v>
      </c>
      <c r="H1419" s="4">
        <v>3.86</v>
      </c>
    </row>
    <row r="1420" spans="1:8" x14ac:dyDescent="0.3">
      <c r="A1420" s="2">
        <v>39073</v>
      </c>
      <c r="B1420">
        <v>466.06465038581263</v>
      </c>
      <c r="C1420">
        <v>2.4175681596804108</v>
      </c>
      <c r="D1420">
        <v>1.49</v>
      </c>
      <c r="E1420">
        <v>0.2416044376846295</v>
      </c>
      <c r="F1420">
        <v>0.72551243081412586</v>
      </c>
      <c r="G1420" s="4">
        <v>6571.97998046875</v>
      </c>
      <c r="H1420" s="4">
        <v>3.85</v>
      </c>
    </row>
    <row r="1421" spans="1:8" x14ac:dyDescent="0.3">
      <c r="A1421" s="2">
        <v>39074</v>
      </c>
      <c r="B1421">
        <v>465.97436158765817</v>
      </c>
      <c r="C1421">
        <v>2.4175681596804108</v>
      </c>
      <c r="D1421">
        <v>1.49</v>
      </c>
      <c r="E1421">
        <v>0.24148445602664331</v>
      </c>
      <c r="F1421">
        <v>0.7190149906873331</v>
      </c>
      <c r="G1421" s="4">
        <f t="shared" ref="G1421:H1424" si="204">G1420</f>
        <v>6571.97998046875</v>
      </c>
      <c r="H1421" s="4">
        <f t="shared" si="204"/>
        <v>3.85</v>
      </c>
    </row>
    <row r="1422" spans="1:8" x14ac:dyDescent="0.3">
      <c r="A1422" s="2">
        <v>39075</v>
      </c>
      <c r="B1422">
        <v>465.88285046848398</v>
      </c>
      <c r="C1422">
        <v>2.4175681596804108</v>
      </c>
      <c r="D1422">
        <v>1.49</v>
      </c>
      <c r="E1422">
        <v>0.24137211401708411</v>
      </c>
      <c r="F1422">
        <v>0.71232208724062962</v>
      </c>
      <c r="G1422" s="4">
        <f t="shared" si="204"/>
        <v>6571.97998046875</v>
      </c>
      <c r="H1422" s="4">
        <f t="shared" si="204"/>
        <v>3.85</v>
      </c>
    </row>
    <row r="1423" spans="1:8" x14ac:dyDescent="0.3">
      <c r="A1423" s="2">
        <v>39076</v>
      </c>
      <c r="B1423">
        <v>465.7903545563172</v>
      </c>
      <c r="C1423">
        <v>2.4175681596804108</v>
      </c>
      <c r="D1423">
        <v>1.49</v>
      </c>
      <c r="E1423">
        <v>0.24126858698647891</v>
      </c>
      <c r="F1423">
        <v>0.70544321039303159</v>
      </c>
      <c r="G1423" s="4">
        <f t="shared" si="204"/>
        <v>6571.97998046875</v>
      </c>
      <c r="H1423" s="4">
        <f t="shared" si="204"/>
        <v>3.85</v>
      </c>
    </row>
    <row r="1424" spans="1:8" x14ac:dyDescent="0.3">
      <c r="A1424" s="2">
        <v>39077</v>
      </c>
      <c r="B1424">
        <v>465.69711137918512</v>
      </c>
      <c r="C1424">
        <v>2.4175681596804108</v>
      </c>
      <c r="D1424">
        <v>1.49</v>
      </c>
      <c r="E1424">
        <v>0.24117505026535499</v>
      </c>
      <c r="F1424">
        <v>0.69838785006355497</v>
      </c>
      <c r="G1424" s="4">
        <f t="shared" si="204"/>
        <v>6571.97998046875</v>
      </c>
      <c r="H1424" s="4">
        <f t="shared" si="204"/>
        <v>3.85</v>
      </c>
    </row>
    <row r="1425" spans="1:8" x14ac:dyDescent="0.3">
      <c r="A1425" s="2">
        <v>39078</v>
      </c>
      <c r="B1425">
        <v>465.60335846511504</v>
      </c>
      <c r="C1425">
        <v>2.4201747655675199</v>
      </c>
      <c r="D1425">
        <v>1.49</v>
      </c>
      <c r="E1425">
        <v>0.24109267918423971</v>
      </c>
      <c r="F1425">
        <v>0.69116549617121592</v>
      </c>
      <c r="G1425" s="4">
        <v>6525.990234375</v>
      </c>
      <c r="H1425" s="4">
        <v>3.88</v>
      </c>
    </row>
    <row r="1426" spans="1:8" x14ac:dyDescent="0.3">
      <c r="A1426" s="2">
        <v>39079</v>
      </c>
      <c r="B1426">
        <v>465.5093333421342</v>
      </c>
      <c r="C1426">
        <v>2.4175027972561391</v>
      </c>
      <c r="D1426">
        <v>1.49</v>
      </c>
      <c r="E1426">
        <v>0.24102264907366</v>
      </c>
      <c r="F1426">
        <v>0.6837856386350305</v>
      </c>
      <c r="G1426" s="4">
        <v>6615.81005859375</v>
      </c>
      <c r="H1426" s="4">
        <v>3.93</v>
      </c>
    </row>
    <row r="1427" spans="1:8" x14ac:dyDescent="0.3">
      <c r="A1427" s="2">
        <v>39080</v>
      </c>
      <c r="B1427">
        <v>465.4152735382699</v>
      </c>
      <c r="C1427">
        <v>2.4213262377199158</v>
      </c>
      <c r="D1427">
        <v>1.49</v>
      </c>
      <c r="E1427">
        <v>0.24096613526414321</v>
      </c>
      <c r="F1427">
        <v>0.67625776737401477</v>
      </c>
      <c r="G1427" s="4">
        <v>6617.85009765625</v>
      </c>
      <c r="H1427" s="4">
        <v>3.94</v>
      </c>
    </row>
    <row r="1428" spans="1:8" x14ac:dyDescent="0.3">
      <c r="A1428" s="2">
        <v>39081</v>
      </c>
      <c r="B1428">
        <v>465.32141658154939</v>
      </c>
      <c r="C1428">
        <v>2.4213262377199158</v>
      </c>
      <c r="D1428">
        <v>1.49</v>
      </c>
      <c r="E1428">
        <v>0.2409243130862167</v>
      </c>
      <c r="F1428">
        <v>0.66859137230718457</v>
      </c>
      <c r="G1428" s="4">
        <f t="shared" ref="G1428:H1430" si="205">G1427</f>
        <v>6617.85009765625</v>
      </c>
      <c r="H1428" s="4">
        <f t="shared" si="205"/>
        <v>3.94</v>
      </c>
    </row>
    <row r="1429" spans="1:8" x14ac:dyDescent="0.3">
      <c r="A1429" s="2">
        <v>39082</v>
      </c>
      <c r="B1429">
        <v>465.22800000000001</v>
      </c>
      <c r="C1429">
        <v>2.4213262377199158</v>
      </c>
      <c r="D1429">
        <v>1.49</v>
      </c>
      <c r="E1429">
        <v>0.24089835787040739</v>
      </c>
      <c r="F1429">
        <v>0.66079594335355629</v>
      </c>
      <c r="G1429" s="4">
        <f t="shared" si="205"/>
        <v>6617.85009765625</v>
      </c>
      <c r="H1429" s="4">
        <f t="shared" si="205"/>
        <v>3.94</v>
      </c>
    </row>
    <row r="1430" spans="1:8" x14ac:dyDescent="0.3">
      <c r="A1430" s="2">
        <v>39083</v>
      </c>
      <c r="B1430">
        <v>465.12559369000911</v>
      </c>
      <c r="C1430">
        <v>2.4213262377199158</v>
      </c>
      <c r="D1430">
        <v>1.58</v>
      </c>
      <c r="E1430">
        <v>0.24088944494724271</v>
      </c>
      <c r="F1430">
        <v>0.65288097043214555</v>
      </c>
      <c r="G1430" s="4">
        <f t="shared" si="205"/>
        <v>6617.85009765625</v>
      </c>
      <c r="H1430" s="4">
        <f t="shared" si="205"/>
        <v>3.94</v>
      </c>
    </row>
    <row r="1431" spans="1:8" x14ac:dyDescent="0.3">
      <c r="A1431" s="2">
        <v>39084</v>
      </c>
      <c r="B1431">
        <v>465.00555785376116</v>
      </c>
      <c r="C1431">
        <v>2.4199103482439401</v>
      </c>
      <c r="D1431">
        <v>1.58</v>
      </c>
      <c r="E1431">
        <v>0.24145409984533561</v>
      </c>
      <c r="F1431">
        <v>0.64485594346196884</v>
      </c>
      <c r="G1431" s="4">
        <v>6614.72998046875</v>
      </c>
      <c r="H1431" s="4">
        <v>3.92</v>
      </c>
    </row>
    <row r="1432" spans="1:8" x14ac:dyDescent="0.3">
      <c r="A1432" s="2">
        <v>39085</v>
      </c>
      <c r="B1432">
        <v>464.86931547797928</v>
      </c>
      <c r="C1432">
        <v>2.4185757156230578</v>
      </c>
      <c r="D1432">
        <v>1.58</v>
      </c>
      <c r="E1432">
        <v>0.24309842454857311</v>
      </c>
      <c r="F1432">
        <v>0.63673035236204201</v>
      </c>
      <c r="G1432" s="4">
        <v>6681.22998046875</v>
      </c>
      <c r="H1432" s="4">
        <v>3.94</v>
      </c>
    </row>
    <row r="1433" spans="1:8" x14ac:dyDescent="0.3">
      <c r="A1433" s="2">
        <v>39086</v>
      </c>
      <c r="B1433">
        <v>464.71828954938599</v>
      </c>
      <c r="C1433">
        <v>2.4215207088989601</v>
      </c>
      <c r="D1433">
        <v>1.58</v>
      </c>
      <c r="E1433">
        <v>0.2457479590703936</v>
      </c>
      <c r="F1433">
        <v>0.628513687051381</v>
      </c>
      <c r="G1433" s="4">
        <v>6662.240234375</v>
      </c>
      <c r="H1433" s="4">
        <v>3.93</v>
      </c>
    </row>
    <row r="1434" spans="1:8" x14ac:dyDescent="0.3">
      <c r="A1434" s="2">
        <v>39087</v>
      </c>
      <c r="B1434">
        <v>464.55390305470434</v>
      </c>
      <c r="C1434">
        <v>2.41872810173997</v>
      </c>
      <c r="D1434">
        <v>1.58</v>
      </c>
      <c r="E1434">
        <v>0.24932824342423529</v>
      </c>
      <c r="F1434">
        <v>0.62021543744900187</v>
      </c>
      <c r="G1434" s="4">
        <v>6661.89990234375</v>
      </c>
      <c r="H1434" s="4">
        <v>3.92</v>
      </c>
    </row>
    <row r="1435" spans="1:8" x14ac:dyDescent="0.3">
      <c r="A1435" s="2">
        <v>39088</v>
      </c>
      <c r="B1435">
        <v>464.37757898065712</v>
      </c>
      <c r="C1435">
        <v>2.41872810173997</v>
      </c>
      <c r="D1435">
        <v>1.58</v>
      </c>
      <c r="E1435">
        <v>0.25376481762353648</v>
      </c>
      <c r="F1435">
        <v>0.61184509347392091</v>
      </c>
      <c r="G1435" s="4">
        <f t="shared" ref="G1435:H1436" si="206">G1434</f>
        <v>6661.89990234375</v>
      </c>
      <c r="H1435" s="4">
        <f t="shared" si="206"/>
        <v>3.92</v>
      </c>
    </row>
    <row r="1436" spans="1:8" x14ac:dyDescent="0.3">
      <c r="A1436" s="2">
        <v>39089</v>
      </c>
      <c r="B1436">
        <v>464.19074031396713</v>
      </c>
      <c r="C1436">
        <v>2.41872810173997</v>
      </c>
      <c r="D1436">
        <v>1.58</v>
      </c>
      <c r="E1436">
        <v>0.2589832216817356</v>
      </c>
      <c r="F1436">
        <v>0.60341214504515406</v>
      </c>
      <c r="G1436" s="4">
        <f t="shared" si="206"/>
        <v>6661.89990234375</v>
      </c>
      <c r="H1436" s="4">
        <f t="shared" si="206"/>
        <v>3.92</v>
      </c>
    </row>
    <row r="1437" spans="1:8" x14ac:dyDescent="0.3">
      <c r="A1437" s="2">
        <v>39090</v>
      </c>
      <c r="B1437">
        <v>463.9948100413572</v>
      </c>
      <c r="C1437">
        <v>2.421553866477518</v>
      </c>
      <c r="D1437">
        <v>1.58</v>
      </c>
      <c r="E1437">
        <v>0.26490899561227083</v>
      </c>
      <c r="F1437">
        <v>0.59492608208171727</v>
      </c>
      <c r="G1437" s="4">
        <v>6603.5498046875</v>
      </c>
      <c r="H1437" s="4">
        <v>3.97</v>
      </c>
    </row>
    <row r="1438" spans="1:8" x14ac:dyDescent="0.3">
      <c r="A1438" s="2">
        <v>39091</v>
      </c>
      <c r="B1438">
        <v>463.79121114955041</v>
      </c>
      <c r="C1438">
        <v>2.420219837803538</v>
      </c>
      <c r="D1438">
        <v>1.58</v>
      </c>
      <c r="E1438">
        <v>0.27146767942858052</v>
      </c>
      <c r="F1438">
        <v>0.58639639450262659</v>
      </c>
      <c r="G1438" s="4">
        <v>6625.27978515625</v>
      </c>
      <c r="H1438" s="4">
        <v>3.98</v>
      </c>
    </row>
    <row r="1439" spans="1:8" x14ac:dyDescent="0.3">
      <c r="A1439" s="2">
        <v>39092</v>
      </c>
      <c r="B1439">
        <v>463.58136662526942</v>
      </c>
      <c r="C1439">
        <v>2.4188709765270708</v>
      </c>
      <c r="D1439">
        <v>1.58</v>
      </c>
      <c r="E1439">
        <v>0.27858481314410288</v>
      </c>
      <c r="F1439">
        <v>0.57783257222689821</v>
      </c>
      <c r="G1439" s="4">
        <v>6578.759765625</v>
      </c>
      <c r="H1439" s="4">
        <v>4</v>
      </c>
    </row>
    <row r="1440" spans="1:8" x14ac:dyDescent="0.3">
      <c r="A1440" s="2">
        <v>39093</v>
      </c>
      <c r="B1440">
        <v>463.3666994552371</v>
      </c>
      <c r="C1440">
        <v>2.4217811981026078</v>
      </c>
      <c r="D1440">
        <v>1.58</v>
      </c>
      <c r="E1440">
        <v>0.28618593677227627</v>
      </c>
      <c r="F1440">
        <v>0.56924410517354807</v>
      </c>
      <c r="G1440" s="4">
        <v>6590.740234375</v>
      </c>
      <c r="H1440" s="4">
        <v>4.0199999999999996</v>
      </c>
    </row>
    <row r="1441" spans="1:8" x14ac:dyDescent="0.3">
      <c r="A1441" s="2">
        <v>39094</v>
      </c>
      <c r="B1441">
        <v>463.14863262617615</v>
      </c>
      <c r="C1441">
        <v>2.4190293817380351</v>
      </c>
      <c r="D1441">
        <v>1.58</v>
      </c>
      <c r="E1441">
        <v>0.29419659032653911</v>
      </c>
      <c r="F1441">
        <v>0.56064048326159233</v>
      </c>
      <c r="G1441" s="4">
        <v>6690.43017578125</v>
      </c>
      <c r="H1441" s="4">
        <v>4.04</v>
      </c>
    </row>
    <row r="1442" spans="1:8" x14ac:dyDescent="0.3">
      <c r="A1442" s="2">
        <v>39095</v>
      </c>
      <c r="B1442">
        <v>462.92858912480972</v>
      </c>
      <c r="C1442">
        <v>2.4190293817380351</v>
      </c>
      <c r="D1442">
        <v>1.58</v>
      </c>
      <c r="E1442">
        <v>0.30254231382032948</v>
      </c>
      <c r="F1442">
        <v>0.55203119641004694</v>
      </c>
      <c r="G1442" s="4">
        <f t="shared" ref="G1442:H1443" si="207">G1441</f>
        <v>6690.43017578125</v>
      </c>
      <c r="H1442" s="4">
        <f t="shared" si="207"/>
        <v>4.04</v>
      </c>
    </row>
    <row r="1443" spans="1:8" x14ac:dyDescent="0.3">
      <c r="A1443" s="2">
        <v>39096</v>
      </c>
      <c r="B1443">
        <v>462.70799193786036</v>
      </c>
      <c r="C1443">
        <v>2.4190293817380351</v>
      </c>
      <c r="D1443">
        <v>1.58</v>
      </c>
      <c r="E1443">
        <v>0.31114864726708602</v>
      </c>
      <c r="F1443">
        <v>0.54342573453792786</v>
      </c>
      <c r="G1443" s="4">
        <f t="shared" si="207"/>
        <v>6690.43017578125</v>
      </c>
      <c r="H1443" s="4">
        <f t="shared" si="207"/>
        <v>4.04</v>
      </c>
    </row>
    <row r="1444" spans="1:8" x14ac:dyDescent="0.3">
      <c r="A1444" s="2">
        <v>39097</v>
      </c>
      <c r="B1444">
        <v>462.48826405205131</v>
      </c>
      <c r="C1444">
        <v>2.4197277300027391</v>
      </c>
      <c r="D1444">
        <v>1.58</v>
      </c>
      <c r="E1444">
        <v>0.31994113068024649</v>
      </c>
      <c r="F1444">
        <v>0.53483358756425137</v>
      </c>
      <c r="G1444" s="4">
        <v>6719.52978515625</v>
      </c>
      <c r="H1444" s="4">
        <v>4.0599999999999996</v>
      </c>
    </row>
    <row r="1445" spans="1:8" x14ac:dyDescent="0.3">
      <c r="A1445" s="2">
        <v>39098</v>
      </c>
      <c r="B1445">
        <v>462.27082845410513</v>
      </c>
      <c r="C1445">
        <v>2.4181775397330618</v>
      </c>
      <c r="D1445">
        <v>1.58</v>
      </c>
      <c r="E1445">
        <v>0.32884530407324969</v>
      </c>
      <c r="F1445">
        <v>0.52626424540803329</v>
      </c>
      <c r="G1445" s="4">
        <v>6735.830078125</v>
      </c>
      <c r="H1445" s="4">
        <v>4.04</v>
      </c>
    </row>
    <row r="1446" spans="1:8" x14ac:dyDescent="0.3">
      <c r="A1446" s="2">
        <v>39099</v>
      </c>
      <c r="B1446">
        <v>462.05710813074472</v>
      </c>
      <c r="C1446">
        <v>2.4192890988511828</v>
      </c>
      <c r="D1446">
        <v>1.58</v>
      </c>
      <c r="E1446">
        <v>0.33778670745953382</v>
      </c>
      <c r="F1446">
        <v>0.51772719798828992</v>
      </c>
      <c r="G1446" s="4">
        <v>6716.669921875</v>
      </c>
      <c r="H1446" s="4">
        <v>4.01</v>
      </c>
    </row>
    <row r="1447" spans="1:8" x14ac:dyDescent="0.3">
      <c r="A1447" s="2">
        <v>39100</v>
      </c>
      <c r="B1447">
        <v>461.84852606869282</v>
      </c>
      <c r="C1447">
        <v>2.4210809390863859</v>
      </c>
      <c r="D1447">
        <v>1.58</v>
      </c>
      <c r="E1447">
        <v>0.34669088085253702</v>
      </c>
      <c r="F1447">
        <v>0.50923193522403709</v>
      </c>
      <c r="G1447" s="4">
        <v>6721.08984375</v>
      </c>
      <c r="H1447" s="4">
        <v>4.07</v>
      </c>
    </row>
    <row r="1448" spans="1:8" x14ac:dyDescent="0.3">
      <c r="A1448" s="2">
        <v>39101</v>
      </c>
      <c r="B1448">
        <v>461.64650525467238</v>
      </c>
      <c r="C1448">
        <v>2.4177219224709252</v>
      </c>
      <c r="D1448">
        <v>1.58</v>
      </c>
      <c r="E1448">
        <v>0.3554833642656976</v>
      </c>
      <c r="F1448">
        <v>0.50078794703429086</v>
      </c>
      <c r="G1448" s="4">
        <v>6678.81005859375</v>
      </c>
      <c r="H1448" s="4">
        <v>4.03</v>
      </c>
    </row>
    <row r="1449" spans="1:8" x14ac:dyDescent="0.3">
      <c r="A1449" s="2">
        <v>39102</v>
      </c>
      <c r="B1449">
        <v>461.45246867540641</v>
      </c>
      <c r="C1449">
        <v>2.4177219224709252</v>
      </c>
      <c r="D1449">
        <v>1.58</v>
      </c>
      <c r="E1449">
        <v>0.36408969771245392</v>
      </c>
      <c r="F1449">
        <v>0.49240472333806751</v>
      </c>
      <c r="G1449" s="4">
        <f t="shared" ref="G1449:H1450" si="208">G1448</f>
        <v>6678.81005859375</v>
      </c>
      <c r="H1449" s="4">
        <f t="shared" si="208"/>
        <v>4.03</v>
      </c>
    </row>
    <row r="1450" spans="1:8" x14ac:dyDescent="0.3">
      <c r="A1450" s="2">
        <v>39103</v>
      </c>
      <c r="B1450">
        <v>461.26783931761747</v>
      </c>
      <c r="C1450">
        <v>2.4177219224709252</v>
      </c>
      <c r="D1450">
        <v>1.58</v>
      </c>
      <c r="E1450">
        <v>0.3724354212062444</v>
      </c>
      <c r="F1450">
        <v>0.48409175405438282</v>
      </c>
      <c r="G1450" s="4">
        <f t="shared" si="208"/>
        <v>6678.81005859375</v>
      </c>
      <c r="H1450" s="4">
        <f t="shared" si="208"/>
        <v>4.03</v>
      </c>
    </row>
    <row r="1451" spans="1:8" x14ac:dyDescent="0.3">
      <c r="A1451" s="2">
        <v>39104</v>
      </c>
      <c r="B1451">
        <v>461.09404016802864</v>
      </c>
      <c r="C1451">
        <v>2.4190124112321159</v>
      </c>
      <c r="D1451">
        <v>1.58</v>
      </c>
      <c r="E1451">
        <v>0.38044607476050718</v>
      </c>
      <c r="F1451">
        <v>0.4758585291022529</v>
      </c>
      <c r="G1451" s="4">
        <v>6753.72998046875</v>
      </c>
      <c r="H1451" s="4">
        <v>4.04</v>
      </c>
    </row>
    <row r="1452" spans="1:8" x14ac:dyDescent="0.3">
      <c r="A1452" s="2">
        <v>39105</v>
      </c>
      <c r="B1452">
        <v>460.9324942133627</v>
      </c>
      <c r="C1452">
        <v>2.408742094905858</v>
      </c>
      <c r="D1452">
        <v>1.58</v>
      </c>
      <c r="E1452">
        <v>0.38804719838868063</v>
      </c>
      <c r="F1452">
        <v>0.46771453840069388</v>
      </c>
      <c r="G1452" s="4">
        <v>6692.830078125</v>
      </c>
      <c r="H1452" s="4">
        <v>4.01</v>
      </c>
    </row>
    <row r="1453" spans="1:8" x14ac:dyDescent="0.3">
      <c r="A1453" s="2">
        <v>39106</v>
      </c>
      <c r="B1453">
        <v>460.78462444034244</v>
      </c>
      <c r="C1453">
        <v>2.422790671999886</v>
      </c>
      <c r="D1453">
        <v>1.58</v>
      </c>
      <c r="E1453">
        <v>0.3951643321042031</v>
      </c>
      <c r="F1453">
        <v>0.45966927186872192</v>
      </c>
      <c r="G1453" s="4">
        <v>6692.64990234375</v>
      </c>
      <c r="H1453" s="4">
        <v>4.03</v>
      </c>
    </row>
    <row r="1454" spans="1:8" x14ac:dyDescent="0.3">
      <c r="A1454" s="2">
        <v>39107</v>
      </c>
      <c r="B1454">
        <v>460.6518538356907</v>
      </c>
      <c r="C1454">
        <v>2.4187036345778981</v>
      </c>
      <c r="D1454">
        <v>1.58</v>
      </c>
      <c r="E1454">
        <v>0.40172301592051268</v>
      </c>
      <c r="F1454">
        <v>0.45173221942535269</v>
      </c>
      <c r="G1454" s="4">
        <v>6743.43017578125</v>
      </c>
      <c r="H1454" s="4">
        <v>4.03</v>
      </c>
    </row>
    <row r="1455" spans="1:8" x14ac:dyDescent="0.3">
      <c r="A1455" s="2">
        <v>39108</v>
      </c>
      <c r="B1455">
        <v>460.5356053861305</v>
      </c>
      <c r="C1455">
        <v>2.420857061378626</v>
      </c>
      <c r="D1455">
        <v>1.58</v>
      </c>
      <c r="E1455">
        <v>0.40764878985104791</v>
      </c>
      <c r="F1455">
        <v>0.44391287098960269</v>
      </c>
      <c r="G1455" s="4">
        <v>6690.2900390625</v>
      </c>
      <c r="H1455" s="4">
        <v>4.08</v>
      </c>
    </row>
    <row r="1456" spans="1:8" x14ac:dyDescent="0.3">
      <c r="A1456" s="2">
        <v>39109</v>
      </c>
      <c r="B1456">
        <v>460.43730207838439</v>
      </c>
      <c r="C1456">
        <v>2.420857061378626</v>
      </c>
      <c r="D1456">
        <v>1.58</v>
      </c>
      <c r="E1456">
        <v>0.41286719390924698</v>
      </c>
      <c r="F1456">
        <v>0.4362207164804876</v>
      </c>
      <c r="G1456" s="4">
        <f t="shared" ref="G1456:H1457" si="209">G1455</f>
        <v>6690.2900390625</v>
      </c>
      <c r="H1456" s="4">
        <f t="shared" si="209"/>
        <v>4.08</v>
      </c>
    </row>
    <row r="1457" spans="1:8" x14ac:dyDescent="0.3">
      <c r="A1457" s="2">
        <v>39110</v>
      </c>
      <c r="B1457">
        <v>460.35836689917551</v>
      </c>
      <c r="C1457">
        <v>2.420857061378626</v>
      </c>
      <c r="D1457">
        <v>1.58</v>
      </c>
      <c r="E1457">
        <v>0.41730376810854819</v>
      </c>
      <c r="F1457">
        <v>0.42866524581702359</v>
      </c>
      <c r="G1457" s="4">
        <f t="shared" si="209"/>
        <v>6690.2900390625</v>
      </c>
      <c r="H1457" s="4">
        <f t="shared" si="209"/>
        <v>4.08</v>
      </c>
    </row>
    <row r="1458" spans="1:8" x14ac:dyDescent="0.3">
      <c r="A1458" s="2">
        <v>39111</v>
      </c>
      <c r="B1458">
        <v>460.30022283522652</v>
      </c>
      <c r="C1458">
        <v>2.4197051546785362</v>
      </c>
      <c r="D1458">
        <v>1.58</v>
      </c>
      <c r="E1458">
        <v>0.42088405246238991</v>
      </c>
      <c r="F1458">
        <v>0.42125594891822687</v>
      </c>
      <c r="G1458" s="4">
        <v>6702.4501953125</v>
      </c>
      <c r="H1458" s="4">
        <v>4.0999999999999996</v>
      </c>
    </row>
    <row r="1459" spans="1:8" x14ac:dyDescent="0.3">
      <c r="A1459" s="2">
        <v>39112</v>
      </c>
      <c r="B1459">
        <v>460.26429287326039</v>
      </c>
      <c r="C1459">
        <v>2.4184879939935602</v>
      </c>
      <c r="D1459">
        <v>1.58</v>
      </c>
      <c r="E1459">
        <v>0.42353358698421051</v>
      </c>
      <c r="F1459">
        <v>0.4140023157031133</v>
      </c>
      <c r="G1459" s="4">
        <v>6719.97021484375</v>
      </c>
      <c r="H1459" s="4">
        <v>4.0999999999999996</v>
      </c>
    </row>
    <row r="1460" spans="1:8" x14ac:dyDescent="0.3">
      <c r="A1460" s="2">
        <v>39113</v>
      </c>
      <c r="B1460">
        <v>460.25200000000001</v>
      </c>
      <c r="C1460">
        <v>2.4208244068769971</v>
      </c>
      <c r="D1460">
        <v>1.58</v>
      </c>
      <c r="E1460">
        <v>0.4251779116874479</v>
      </c>
      <c r="F1460">
        <v>0.40691383609069898</v>
      </c>
      <c r="G1460" s="4">
        <v>6772.830078125</v>
      </c>
      <c r="H1460" s="4">
        <v>4.09</v>
      </c>
    </row>
    <row r="1461" spans="1:8" x14ac:dyDescent="0.3">
      <c r="A1461" s="2">
        <v>39114</v>
      </c>
      <c r="B1461">
        <v>460.26707471707397</v>
      </c>
      <c r="C1461">
        <v>2.4224683889210632</v>
      </c>
      <c r="D1461">
        <v>1.61</v>
      </c>
      <c r="E1461">
        <v>0.42574256658554083</v>
      </c>
      <c r="F1461">
        <v>0.4</v>
      </c>
      <c r="G1461" s="4">
        <v>6821.31005859375</v>
      </c>
      <c r="H1461" s="4">
        <v>4.08</v>
      </c>
    </row>
    <row r="1462" spans="1:8" x14ac:dyDescent="0.3">
      <c r="A1462" s="2">
        <v>39115</v>
      </c>
      <c r="B1462">
        <v>460.31096504777702</v>
      </c>
      <c r="C1462">
        <v>2.4177416822121409</v>
      </c>
      <c r="D1462">
        <v>1.61</v>
      </c>
      <c r="E1462">
        <v>0.4253340482077308</v>
      </c>
      <c r="F1462">
        <v>0.39290824339050029</v>
      </c>
      <c r="G1462" s="4">
        <v>6853.77001953125</v>
      </c>
      <c r="H1462" s="4">
        <v>4.0999999999999996</v>
      </c>
    </row>
    <row r="1463" spans="1:8" x14ac:dyDescent="0.3">
      <c r="A1463" s="2">
        <v>39116</v>
      </c>
      <c r="B1463">
        <v>460.38167026133078</v>
      </c>
      <c r="C1463">
        <v>2.4177416822121409</v>
      </c>
      <c r="D1463">
        <v>1.61</v>
      </c>
      <c r="E1463">
        <v>0.42414101476889032</v>
      </c>
      <c r="F1463">
        <v>0.38531774889095682</v>
      </c>
      <c r="G1463" s="4">
        <f t="shared" ref="G1463:H1464" si="210">G1462</f>
        <v>6853.77001953125</v>
      </c>
      <c r="H1463" s="4">
        <f t="shared" si="210"/>
        <v>4.0999999999999996</v>
      </c>
    </row>
    <row r="1464" spans="1:8" x14ac:dyDescent="0.3">
      <c r="A1464" s="2">
        <v>39117</v>
      </c>
      <c r="B1464">
        <v>460.477189626957</v>
      </c>
      <c r="C1464">
        <v>2.4177416822121409</v>
      </c>
      <c r="D1464">
        <v>1.61</v>
      </c>
      <c r="E1464">
        <v>0.42221224881090369</v>
      </c>
      <c r="F1464">
        <v>0.37728562642429442</v>
      </c>
      <c r="G1464" s="4">
        <f t="shared" si="210"/>
        <v>6853.77001953125</v>
      </c>
      <c r="H1464" s="4">
        <f t="shared" si="210"/>
        <v>4.0999999999999996</v>
      </c>
    </row>
    <row r="1465" spans="1:8" x14ac:dyDescent="0.3">
      <c r="A1465" s="2">
        <v>39118</v>
      </c>
      <c r="B1465">
        <v>460.59552241387718</v>
      </c>
      <c r="C1465">
        <v>2.4182531247931971</v>
      </c>
      <c r="D1465">
        <v>1.61</v>
      </c>
      <c r="E1465">
        <v>0.41959653287565518</v>
      </c>
      <c r="F1465">
        <v>0.36886898591343831</v>
      </c>
      <c r="G1465" s="4">
        <v>6878.669921875</v>
      </c>
      <c r="H1465" s="4">
        <v>4.04</v>
      </c>
    </row>
    <row r="1466" spans="1:8" x14ac:dyDescent="0.3">
      <c r="A1466" s="2">
        <v>39119</v>
      </c>
      <c r="B1466">
        <v>460.73466789131311</v>
      </c>
      <c r="C1466">
        <v>2.4201308840197751</v>
      </c>
      <c r="D1466">
        <v>1.61</v>
      </c>
      <c r="E1466">
        <v>0.41634264950502908</v>
      </c>
      <c r="F1466">
        <v>0.36012493728131351</v>
      </c>
      <c r="G1466" s="4">
        <v>6881.89990234375</v>
      </c>
      <c r="H1466" s="4">
        <v>4.0199999999999996</v>
      </c>
    </row>
    <row r="1467" spans="1:8" x14ac:dyDescent="0.3">
      <c r="A1467" s="2">
        <v>39120</v>
      </c>
      <c r="B1467">
        <v>460.89262532848636</v>
      </c>
      <c r="C1467">
        <v>2.4187198678227619</v>
      </c>
      <c r="D1467">
        <v>1.61</v>
      </c>
      <c r="E1467">
        <v>0.41249938124090979</v>
      </c>
      <c r="F1467">
        <v>0.35111059045084508</v>
      </c>
      <c r="G1467" s="4">
        <v>6886.009765625</v>
      </c>
      <c r="H1467" s="4">
        <v>4.03</v>
      </c>
    </row>
    <row r="1468" spans="1:8" x14ac:dyDescent="0.3">
      <c r="A1468" s="2">
        <v>39121</v>
      </c>
      <c r="B1468">
        <v>461.06739399461861</v>
      </c>
      <c r="C1468">
        <v>2.4205540800980949</v>
      </c>
      <c r="D1468">
        <v>1.61</v>
      </c>
      <c r="E1468">
        <v>0.40811551062518142</v>
      </c>
      <c r="F1468">
        <v>0.34188305534495828</v>
      </c>
      <c r="G1468" s="4">
        <v>6911.240234375</v>
      </c>
      <c r="H1468" s="4">
        <v>4.03</v>
      </c>
    </row>
    <row r="1469" spans="1:8" x14ac:dyDescent="0.3">
      <c r="A1469" s="2">
        <v>39122</v>
      </c>
      <c r="B1469">
        <v>461.25697315893149</v>
      </c>
      <c r="C1469">
        <v>2.4218247458559761</v>
      </c>
      <c r="D1469">
        <v>1.61</v>
      </c>
      <c r="E1469">
        <v>0.40323982019972832</v>
      </c>
      <c r="F1469">
        <v>0.3324994418865781</v>
      </c>
      <c r="G1469" s="4">
        <v>6890.64990234375</v>
      </c>
      <c r="H1469" s="4">
        <v>4.0599999999999996</v>
      </c>
    </row>
    <row r="1470" spans="1:8" x14ac:dyDescent="0.3">
      <c r="A1470" s="2">
        <v>39123</v>
      </c>
      <c r="B1470">
        <v>461.45936209064661</v>
      </c>
      <c r="C1470">
        <v>2.4218247458559761</v>
      </c>
      <c r="D1470">
        <v>1.61</v>
      </c>
      <c r="E1470">
        <v>0.39792109250643481</v>
      </c>
      <c r="F1470">
        <v>0.32301685999862961</v>
      </c>
      <c r="G1470" s="4">
        <f t="shared" ref="G1470:H1471" si="211">G1469</f>
        <v>6890.64990234375</v>
      </c>
      <c r="H1470" s="4">
        <f t="shared" si="211"/>
        <v>4.0599999999999996</v>
      </c>
    </row>
    <row r="1471" spans="1:8" x14ac:dyDescent="0.3">
      <c r="A1471" s="2">
        <v>39124</v>
      </c>
      <c r="B1471">
        <v>461.67256005898577</v>
      </c>
      <c r="C1471">
        <v>2.4218247458559761</v>
      </c>
      <c r="D1471">
        <v>1.61</v>
      </c>
      <c r="E1471">
        <v>0.39220811008718509</v>
      </c>
      <c r="F1471">
        <v>0.3134924196040379</v>
      </c>
      <c r="G1471" s="4">
        <f t="shared" si="211"/>
        <v>6890.64990234375</v>
      </c>
      <c r="H1471" s="4">
        <f t="shared" si="211"/>
        <v>4.0599999999999996</v>
      </c>
    </row>
    <row r="1472" spans="1:8" x14ac:dyDescent="0.3">
      <c r="A1472" s="2">
        <v>39125</v>
      </c>
      <c r="B1472">
        <v>461.89456633317059</v>
      </c>
      <c r="C1472">
        <v>2.4198545447348589</v>
      </c>
      <c r="D1472">
        <v>1.61</v>
      </c>
      <c r="E1472">
        <v>0.38614965548386371</v>
      </c>
      <c r="F1472">
        <v>0.30398323062572807</v>
      </c>
      <c r="G1472" s="4">
        <v>6892.02978515625</v>
      </c>
      <c r="H1472" s="4">
        <v>4.0999999999999996</v>
      </c>
    </row>
    <row r="1473" spans="1:8" x14ac:dyDescent="0.3">
      <c r="A1473" s="2">
        <v>39126</v>
      </c>
      <c r="B1473">
        <v>462.12338018242258</v>
      </c>
      <c r="C1473">
        <v>2.4202164319139552</v>
      </c>
      <c r="D1473">
        <v>1.61</v>
      </c>
      <c r="E1473">
        <v>0.37979451123835462</v>
      </c>
      <c r="F1473">
        <v>0.29454640298662521</v>
      </c>
      <c r="G1473" s="4">
        <v>6868.68017578125</v>
      </c>
      <c r="H1473" s="4">
        <v>4.12</v>
      </c>
    </row>
    <row r="1474" spans="1:8" x14ac:dyDescent="0.3">
      <c r="A1474" s="2">
        <v>39127</v>
      </c>
      <c r="B1474">
        <v>462.35700087596359</v>
      </c>
      <c r="C1474">
        <v>2.420493416128036</v>
      </c>
      <c r="D1474">
        <v>1.61</v>
      </c>
      <c r="E1474">
        <v>0.37319145989254232</v>
      </c>
      <c r="F1474">
        <v>0.28523904660965438</v>
      </c>
      <c r="G1474" s="4">
        <v>6912.56005859375</v>
      </c>
      <c r="H1474" s="4">
        <v>4.12</v>
      </c>
    </row>
    <row r="1475" spans="1:8" x14ac:dyDescent="0.3">
      <c r="A1475" s="2">
        <v>39128</v>
      </c>
      <c r="B1475">
        <v>462.59342768301514</v>
      </c>
      <c r="C1475">
        <v>2.419461046129872</v>
      </c>
      <c r="D1475">
        <v>1.61</v>
      </c>
      <c r="E1475">
        <v>0.366389283988311</v>
      </c>
      <c r="F1475">
        <v>0.2761182714177407</v>
      </c>
      <c r="G1475" s="4">
        <v>6958.14013671875</v>
      </c>
      <c r="H1475" s="4">
        <v>4.07</v>
      </c>
    </row>
    <row r="1476" spans="1:8" x14ac:dyDescent="0.3">
      <c r="A1476" s="2">
        <v>39129</v>
      </c>
      <c r="B1476">
        <v>462.83065987279889</v>
      </c>
      <c r="C1476">
        <v>2.421812268235469</v>
      </c>
      <c r="D1476">
        <v>1.61</v>
      </c>
      <c r="E1476">
        <v>0.35943676606754499</v>
      </c>
      <c r="F1476">
        <v>0.2672411873338093</v>
      </c>
      <c r="G1476" s="4">
        <v>6955.7099609375</v>
      </c>
      <c r="H1476" s="4">
        <v>4.03</v>
      </c>
    </row>
    <row r="1477" spans="1:8" x14ac:dyDescent="0.3">
      <c r="A1477" s="2">
        <v>39130</v>
      </c>
      <c r="B1477">
        <v>463.06669671453653</v>
      </c>
      <c r="C1477">
        <v>2.421812268235469</v>
      </c>
      <c r="D1477">
        <v>1.61</v>
      </c>
      <c r="E1477">
        <v>0.35238268867212869</v>
      </c>
      <c r="F1477">
        <v>0.25866490428078531</v>
      </c>
      <c r="G1477" s="4">
        <f t="shared" ref="G1477:H1478" si="212">G1476</f>
        <v>6955.7099609375</v>
      </c>
      <c r="H1477" s="4">
        <f t="shared" si="212"/>
        <v>4.03</v>
      </c>
    </row>
    <row r="1478" spans="1:8" x14ac:dyDescent="0.3">
      <c r="A1478" s="2">
        <v>39131</v>
      </c>
      <c r="B1478">
        <v>463.29953747744958</v>
      </c>
      <c r="C1478">
        <v>2.421812268235469</v>
      </c>
      <c r="D1478">
        <v>1.61</v>
      </c>
      <c r="E1478">
        <v>0.34527583434394632</v>
      </c>
      <c r="F1478">
        <v>0.25044653218159352</v>
      </c>
      <c r="G1478" s="4">
        <f t="shared" si="212"/>
        <v>6955.7099609375</v>
      </c>
      <c r="H1478" s="4">
        <f t="shared" si="212"/>
        <v>4.03</v>
      </c>
    </row>
    <row r="1479" spans="1:8" x14ac:dyDescent="0.3">
      <c r="A1479" s="2">
        <v>39132</v>
      </c>
      <c r="B1479">
        <v>463.52718143076009</v>
      </c>
      <c r="C1479">
        <v>2.4203773712461478</v>
      </c>
      <c r="D1479">
        <v>1.61</v>
      </c>
      <c r="E1479">
        <v>0.33816498562488201</v>
      </c>
      <c r="F1479">
        <v>0.2426431809591594</v>
      </c>
      <c r="G1479" s="4">
        <v>6967.52978515625</v>
      </c>
      <c r="H1479" s="4">
        <v>4.0599999999999996</v>
      </c>
    </row>
    <row r="1480" spans="1:8" x14ac:dyDescent="0.3">
      <c r="A1480" s="2">
        <v>39133</v>
      </c>
      <c r="B1480">
        <v>463.74762784368932</v>
      </c>
      <c r="C1480">
        <v>2.4195282807912748</v>
      </c>
      <c r="D1480">
        <v>1.61</v>
      </c>
      <c r="E1480">
        <v>0.3310989250568202</v>
      </c>
      <c r="F1480">
        <v>0.23531196053640779</v>
      </c>
      <c r="G1480" s="4">
        <v>6978.52001953125</v>
      </c>
      <c r="H1480" s="4">
        <v>4.09</v>
      </c>
    </row>
    <row r="1481" spans="1:8" x14ac:dyDescent="0.3">
      <c r="A1481" s="2">
        <v>39134</v>
      </c>
      <c r="B1481">
        <v>463.95887598545903</v>
      </c>
      <c r="C1481">
        <v>2.417242848938058</v>
      </c>
      <c r="D1481">
        <v>1.61</v>
      </c>
      <c r="E1481">
        <v>0.32412643518164519</v>
      </c>
      <c r="F1481">
        <v>0.22850998083626389</v>
      </c>
      <c r="G1481" s="4">
        <v>6999.18017578125</v>
      </c>
      <c r="H1481" s="4">
        <v>4.04</v>
      </c>
    </row>
    <row r="1482" spans="1:8" x14ac:dyDescent="0.3">
      <c r="A1482" s="2">
        <v>39135</v>
      </c>
      <c r="B1482">
        <v>464.15892512529086</v>
      </c>
      <c r="C1482">
        <v>2.4217513013229688</v>
      </c>
      <c r="D1482">
        <v>1.61</v>
      </c>
      <c r="E1482">
        <v>0.31729629854124131</v>
      </c>
      <c r="F1482">
        <v>0.2222943517816528</v>
      </c>
      <c r="G1482" s="4">
        <v>6959.3701171875</v>
      </c>
      <c r="H1482" s="4">
        <v>4.0599999999999996</v>
      </c>
    </row>
    <row r="1483" spans="1:8" x14ac:dyDescent="0.3">
      <c r="A1483" s="2">
        <v>39136</v>
      </c>
      <c r="B1483">
        <v>464.34577453240661</v>
      </c>
      <c r="C1483">
        <v>2.4192191704134012</v>
      </c>
      <c r="D1483">
        <v>1.61</v>
      </c>
      <c r="E1483">
        <v>0.31065729767749273</v>
      </c>
      <c r="F1483">
        <v>0.2167221832954995</v>
      </c>
      <c r="G1483" s="4">
        <v>6986.06982421875</v>
      </c>
      <c r="H1483" s="4">
        <v>4.0599999999999996</v>
      </c>
    </row>
    <row r="1484" spans="1:8" x14ac:dyDescent="0.3">
      <c r="A1484" s="2">
        <v>39137</v>
      </c>
      <c r="B1484">
        <v>464.51742347602766</v>
      </c>
      <c r="C1484">
        <v>2.4192191704134012</v>
      </c>
      <c r="D1484">
        <v>1.61</v>
      </c>
      <c r="E1484">
        <v>0.30425821513228368</v>
      </c>
      <c r="F1484">
        <v>0.2118505853007292</v>
      </c>
      <c r="G1484" s="4">
        <f t="shared" ref="G1484:H1485" si="213">G1483</f>
        <v>6986.06982421875</v>
      </c>
      <c r="H1484" s="4">
        <f t="shared" si="213"/>
        <v>4.0599999999999996</v>
      </c>
    </row>
    <row r="1485" spans="1:8" x14ac:dyDescent="0.3">
      <c r="A1485" s="2">
        <v>39138</v>
      </c>
      <c r="B1485">
        <v>464.67187122537598</v>
      </c>
      <c r="C1485">
        <v>2.4192191704134012</v>
      </c>
      <c r="D1485">
        <v>1.61</v>
      </c>
      <c r="E1485">
        <v>0.29814783344749868</v>
      </c>
      <c r="F1485">
        <v>0.20773666772026689</v>
      </c>
      <c r="G1485" s="4">
        <f t="shared" si="213"/>
        <v>6986.06982421875</v>
      </c>
      <c r="H1485" s="4">
        <f t="shared" si="213"/>
        <v>4.0599999999999996</v>
      </c>
    </row>
    <row r="1486" spans="1:8" x14ac:dyDescent="0.3">
      <c r="A1486" s="2">
        <v>39139</v>
      </c>
      <c r="B1486">
        <v>464.80711704967297</v>
      </c>
      <c r="C1486">
        <v>2.4190547768353579</v>
      </c>
      <c r="D1486">
        <v>1.61</v>
      </c>
      <c r="E1486">
        <v>0.29237493516502189</v>
      </c>
      <c r="F1486">
        <v>0.2044375404770378</v>
      </c>
      <c r="G1486" s="4">
        <v>6992.1201171875</v>
      </c>
      <c r="H1486" s="4">
        <v>4.01</v>
      </c>
    </row>
    <row r="1487" spans="1:8" x14ac:dyDescent="0.3">
      <c r="A1487" s="2">
        <v>39140</v>
      </c>
      <c r="B1487">
        <v>464.92116021814053</v>
      </c>
      <c r="C1487">
        <v>2.4228150780960238</v>
      </c>
      <c r="D1487">
        <v>1.61</v>
      </c>
      <c r="E1487">
        <v>0.28698830282673771</v>
      </c>
      <c r="F1487">
        <v>0.20201031349396689</v>
      </c>
      <c r="G1487" s="4">
        <v>6988.33984375</v>
      </c>
      <c r="H1487" s="4">
        <v>3.97</v>
      </c>
    </row>
    <row r="1488" spans="1:8" x14ac:dyDescent="0.3">
      <c r="A1488" s="2">
        <v>39141</v>
      </c>
      <c r="B1488">
        <v>465.012</v>
      </c>
      <c r="C1488">
        <v>2.419384201978386</v>
      </c>
      <c r="D1488">
        <v>1.61</v>
      </c>
      <c r="E1488">
        <v>0.2820367189745302</v>
      </c>
      <c r="F1488">
        <v>0.20051209669397921</v>
      </c>
      <c r="G1488" s="4">
        <v>6728.39990234375</v>
      </c>
      <c r="H1488" s="4">
        <v>3.95</v>
      </c>
    </row>
    <row r="1489" spans="1:8" x14ac:dyDescent="0.3">
      <c r="A1489" s="2">
        <v>39142</v>
      </c>
      <c r="B1489">
        <v>465.08831880490959</v>
      </c>
      <c r="C1489">
        <v>2.4268214801298629</v>
      </c>
      <c r="D1489">
        <v>1.63</v>
      </c>
      <c r="E1489">
        <v>0.27756896615028381</v>
      </c>
      <c r="F1489">
        <v>0.2</v>
      </c>
      <c r="G1489" s="4">
        <v>6714.25</v>
      </c>
      <c r="H1489" s="4">
        <v>3.97</v>
      </c>
    </row>
    <row r="1490" spans="1:8" x14ac:dyDescent="0.3">
      <c r="A1490" s="2">
        <v>39143</v>
      </c>
      <c r="B1490">
        <v>465.160312373875</v>
      </c>
      <c r="C1490">
        <v>2.418679572381524</v>
      </c>
      <c r="D1490">
        <v>1.63</v>
      </c>
      <c r="E1490">
        <v>0.27329758830507012</v>
      </c>
      <c r="F1490">
        <v>0.20091638414286189</v>
      </c>
      <c r="G1490" s="4">
        <v>6663.60009765625</v>
      </c>
      <c r="H1490" s="4">
        <v>3.94</v>
      </c>
    </row>
    <row r="1491" spans="1:8" x14ac:dyDescent="0.3">
      <c r="A1491" s="2">
        <v>39144</v>
      </c>
      <c r="B1491">
        <v>465.2282499731391</v>
      </c>
      <c r="C1491">
        <v>2.418679572381524</v>
      </c>
      <c r="D1491">
        <v>1.63</v>
      </c>
      <c r="E1491">
        <v>0.26891400969772727</v>
      </c>
      <c r="F1491">
        <v>0.20358497532811931</v>
      </c>
      <c r="G1491" s="4">
        <f t="shared" ref="G1491:H1492" si="214">G1490</f>
        <v>6663.60009765625</v>
      </c>
      <c r="H1491" s="4">
        <f t="shared" si="214"/>
        <v>3.94</v>
      </c>
    </row>
    <row r="1492" spans="1:8" x14ac:dyDescent="0.3">
      <c r="A1492" s="2">
        <v>39145</v>
      </c>
      <c r="B1492">
        <v>465.29240086894458</v>
      </c>
      <c r="C1492">
        <v>2.418679572381524</v>
      </c>
      <c r="D1492">
        <v>1.63</v>
      </c>
      <c r="E1492">
        <v>0.26443533333179081</v>
      </c>
      <c r="F1492">
        <v>0.2078849316907791</v>
      </c>
      <c r="G1492" s="4">
        <f t="shared" si="214"/>
        <v>6663.60009765625</v>
      </c>
      <c r="H1492" s="4">
        <f t="shared" si="214"/>
        <v>3.94</v>
      </c>
    </row>
    <row r="1493" spans="1:8" x14ac:dyDescent="0.3">
      <c r="A1493" s="2">
        <v>39146</v>
      </c>
      <c r="B1493">
        <v>465.3530343275346</v>
      </c>
      <c r="C1493">
        <v>2.4191170209809258</v>
      </c>
      <c r="D1493">
        <v>1.63</v>
      </c>
      <c r="E1493">
        <v>0.25987866221079531</v>
      </c>
      <c r="F1493">
        <v>0.2136954113658488</v>
      </c>
      <c r="G1493" s="4">
        <v>6510.9501953125</v>
      </c>
      <c r="H1493" s="4">
        <v>3.9</v>
      </c>
    </row>
    <row r="1494" spans="1:8" x14ac:dyDescent="0.3">
      <c r="A1494" s="2">
        <v>39147</v>
      </c>
      <c r="B1494">
        <v>465.41041961515191</v>
      </c>
      <c r="C1494">
        <v>2.4201258908823089</v>
      </c>
      <c r="D1494">
        <v>1.63</v>
      </c>
      <c r="E1494">
        <v>0.25526109933827601</v>
      </c>
      <c r="F1494">
        <v>0.22089557248833541</v>
      </c>
      <c r="G1494" s="4">
        <v>6558.89013671875</v>
      </c>
      <c r="H1494" s="4">
        <v>3.92</v>
      </c>
    </row>
    <row r="1495" spans="1:8" x14ac:dyDescent="0.3">
      <c r="A1495" s="2">
        <v>39148</v>
      </c>
      <c r="B1495">
        <v>465.46482599803949</v>
      </c>
      <c r="C1495">
        <v>2.419500139945217</v>
      </c>
      <c r="D1495">
        <v>1.63</v>
      </c>
      <c r="E1495">
        <v>0.25059974771776738</v>
      </c>
      <c r="F1495">
        <v>0.2293645731932463</v>
      </c>
      <c r="G1495" s="4">
        <v>6605.89990234375</v>
      </c>
      <c r="H1495" s="4">
        <v>3.93</v>
      </c>
    </row>
    <row r="1496" spans="1:8" x14ac:dyDescent="0.3">
      <c r="A1496" s="2">
        <v>39149</v>
      </c>
      <c r="B1496">
        <v>465.51652274244026</v>
      </c>
      <c r="C1496">
        <v>2.419745232954126</v>
      </c>
      <c r="D1496">
        <v>1.63</v>
      </c>
      <c r="E1496">
        <v>0.24591171035280501</v>
      </c>
      <c r="F1496">
        <v>0.23898157161558861</v>
      </c>
      <c r="G1496" s="4">
        <v>6643.81982421875</v>
      </c>
      <c r="H1496" s="4">
        <v>3.93</v>
      </c>
    </row>
    <row r="1497" spans="1:8" x14ac:dyDescent="0.3">
      <c r="A1497" s="2">
        <v>39150</v>
      </c>
      <c r="B1497">
        <v>465.56577911459721</v>
      </c>
      <c r="C1497">
        <v>2.4225341860074732</v>
      </c>
      <c r="D1497">
        <v>1.63</v>
      </c>
      <c r="E1497">
        <v>0.2412140902469235</v>
      </c>
      <c r="F1497">
        <v>0.2496257258903696</v>
      </c>
      <c r="G1497" s="4">
        <v>6706.4501953125</v>
      </c>
      <c r="H1497" s="4">
        <v>3.92</v>
      </c>
    </row>
    <row r="1498" spans="1:8" x14ac:dyDescent="0.3">
      <c r="A1498" s="2">
        <v>39151</v>
      </c>
      <c r="B1498">
        <v>465.61286438075319</v>
      </c>
      <c r="C1498">
        <v>2.4225341860074732</v>
      </c>
      <c r="D1498">
        <v>1.63</v>
      </c>
      <c r="E1498">
        <v>0.23652399040365779</v>
      </c>
      <c r="F1498">
        <v>0.26117619415259652</v>
      </c>
      <c r="G1498" s="4">
        <f t="shared" ref="G1498:H1499" si="215">G1497</f>
        <v>6706.4501953125</v>
      </c>
      <c r="H1498" s="4">
        <f t="shared" si="215"/>
        <v>3.92</v>
      </c>
    </row>
    <row r="1499" spans="1:8" x14ac:dyDescent="0.3">
      <c r="A1499" s="2">
        <v>39152</v>
      </c>
      <c r="B1499">
        <v>465.65804780715098</v>
      </c>
      <c r="C1499">
        <v>2.4225341860074732</v>
      </c>
      <c r="D1499">
        <v>1.63</v>
      </c>
      <c r="E1499">
        <v>0.23185851382654299</v>
      </c>
      <c r="F1499">
        <v>0.27351213453727641</v>
      </c>
      <c r="G1499" s="4">
        <f t="shared" si="215"/>
        <v>6706.4501953125</v>
      </c>
      <c r="H1499" s="4">
        <f t="shared" si="215"/>
        <v>3.92</v>
      </c>
    </row>
    <row r="1500" spans="1:8" x14ac:dyDescent="0.3">
      <c r="A1500" s="2">
        <v>39153</v>
      </c>
      <c r="B1500">
        <v>465.70159866003371</v>
      </c>
      <c r="C1500">
        <v>2.419710019512868</v>
      </c>
      <c r="D1500">
        <v>1.63</v>
      </c>
      <c r="E1500">
        <v>0.22723476351911401</v>
      </c>
      <c r="F1500">
        <v>0.28651270517941663</v>
      </c>
      <c r="G1500" s="4">
        <v>6727.56982421875</v>
      </c>
      <c r="H1500" s="4">
        <v>3.96</v>
      </c>
    </row>
    <row r="1501" spans="1:8" x14ac:dyDescent="0.3">
      <c r="A1501" s="2">
        <v>39154</v>
      </c>
      <c r="B1501">
        <v>465.74378620564408</v>
      </c>
      <c r="C1501">
        <v>2.4205506056089732</v>
      </c>
      <c r="D1501">
        <v>1.63</v>
      </c>
      <c r="E1501">
        <v>0.22266984248490571</v>
      </c>
      <c r="F1501">
        <v>0.30005706421402439</v>
      </c>
      <c r="G1501" s="4">
        <v>6716.35009765625</v>
      </c>
      <c r="H1501" s="4">
        <v>3.93</v>
      </c>
    </row>
    <row r="1502" spans="1:8" x14ac:dyDescent="0.3">
      <c r="A1502" s="2">
        <v>39155</v>
      </c>
      <c r="B1502">
        <v>465.78487971022525</v>
      </c>
      <c r="C1502">
        <v>2.6690572332564968</v>
      </c>
      <c r="D1502">
        <v>1.63</v>
      </c>
      <c r="E1502">
        <v>0.21818085372745319</v>
      </c>
      <c r="F1502">
        <v>0.31402436977610693</v>
      </c>
      <c r="G1502" s="4">
        <v>6567.240234375</v>
      </c>
      <c r="H1502" s="4">
        <v>3.88</v>
      </c>
    </row>
    <row r="1503" spans="1:8" x14ac:dyDescent="0.3">
      <c r="A1503" s="2">
        <v>39156</v>
      </c>
      <c r="B1503">
        <v>465.82514844001992</v>
      </c>
      <c r="C1503">
        <v>2.6642725450696201</v>
      </c>
      <c r="D1503">
        <v>1.63</v>
      </c>
      <c r="E1503">
        <v>0.2137849002502914</v>
      </c>
      <c r="F1503">
        <v>0.32829378000067139</v>
      </c>
      <c r="G1503" s="4">
        <v>6495.85009765625</v>
      </c>
      <c r="H1503" s="4">
        <v>3.91</v>
      </c>
    </row>
    <row r="1504" spans="1:8" x14ac:dyDescent="0.3">
      <c r="A1504" s="2">
        <v>39157</v>
      </c>
      <c r="B1504">
        <v>465.86486166127105</v>
      </c>
      <c r="C1504">
        <v>2.6661210764205712</v>
      </c>
      <c r="D1504">
        <v>1.63</v>
      </c>
      <c r="E1504">
        <v>0.20949908505695519</v>
      </c>
      <c r="F1504">
        <v>0.34274445302272499</v>
      </c>
      <c r="G1504" s="4">
        <v>6564.7900390625</v>
      </c>
      <c r="H1504" s="4">
        <v>3.89</v>
      </c>
    </row>
    <row r="1505" spans="1:8" x14ac:dyDescent="0.3">
      <c r="A1505" s="2">
        <v>39158</v>
      </c>
      <c r="B1505">
        <v>465.90428864022181</v>
      </c>
      <c r="C1505">
        <v>2.6661210764205712</v>
      </c>
      <c r="D1505">
        <v>1.63</v>
      </c>
      <c r="E1505">
        <v>0.2053405111509797</v>
      </c>
      <c r="F1505">
        <v>0.35725554697727507</v>
      </c>
      <c r="G1505" s="4">
        <f t="shared" ref="G1505:H1506" si="216">G1504</f>
        <v>6564.7900390625</v>
      </c>
      <c r="H1505" s="4">
        <f t="shared" si="216"/>
        <v>3.89</v>
      </c>
    </row>
    <row r="1506" spans="1:8" x14ac:dyDescent="0.3">
      <c r="A1506" s="2">
        <v>39159</v>
      </c>
      <c r="B1506">
        <v>465.94369864311471</v>
      </c>
      <c r="C1506">
        <v>2.6661210764205712</v>
      </c>
      <c r="D1506">
        <v>1.63</v>
      </c>
      <c r="E1506">
        <v>0.20132628153589971</v>
      </c>
      <c r="F1506">
        <v>0.37170621999932868</v>
      </c>
      <c r="G1506" s="4">
        <f t="shared" si="216"/>
        <v>6564.7900390625</v>
      </c>
      <c r="H1506" s="4">
        <f t="shared" si="216"/>
        <v>3.89</v>
      </c>
    </row>
    <row r="1507" spans="1:8" x14ac:dyDescent="0.3">
      <c r="A1507" s="2">
        <v>39160</v>
      </c>
      <c r="B1507">
        <v>465.98336093619292</v>
      </c>
      <c r="C1507">
        <v>2.6697252580904718</v>
      </c>
      <c r="D1507">
        <v>1.63</v>
      </c>
      <c r="E1507">
        <v>0.19747349921525029</v>
      </c>
      <c r="F1507">
        <v>0.38597563022389308</v>
      </c>
      <c r="G1507" s="4">
        <v>6622.759765625</v>
      </c>
      <c r="H1507" s="4">
        <v>3.92</v>
      </c>
    </row>
    <row r="1508" spans="1:8" x14ac:dyDescent="0.3">
      <c r="A1508" s="2">
        <v>39161</v>
      </c>
      <c r="B1508">
        <v>466.02354478569924</v>
      </c>
      <c r="C1508">
        <v>2.6664696939189101</v>
      </c>
      <c r="D1508">
        <v>1.63</v>
      </c>
      <c r="E1508">
        <v>0.1937992671925664</v>
      </c>
      <c r="F1508">
        <v>0.39994293578597567</v>
      </c>
      <c r="G1508" s="4">
        <v>6673.68017578125</v>
      </c>
      <c r="H1508" s="4">
        <v>3.92</v>
      </c>
    </row>
    <row r="1509" spans="1:8" x14ac:dyDescent="0.3">
      <c r="A1509" s="2">
        <v>39162</v>
      </c>
      <c r="B1509">
        <v>466.0645194578766</v>
      </c>
      <c r="C1509">
        <v>2.6674800457051511</v>
      </c>
      <c r="D1509">
        <v>1.63</v>
      </c>
      <c r="E1509">
        <v>0.19032068847138289</v>
      </c>
      <c r="F1509">
        <v>0.41348729482058338</v>
      </c>
      <c r="G1509" s="4">
        <v>6696.25</v>
      </c>
      <c r="H1509" s="4">
        <v>3.9</v>
      </c>
    </row>
    <row r="1510" spans="1:8" x14ac:dyDescent="0.3">
      <c r="A1510" s="2">
        <v>39163</v>
      </c>
      <c r="B1510">
        <v>466.10655421896791</v>
      </c>
      <c r="C1510">
        <v>2.6658129620866542</v>
      </c>
      <c r="D1510">
        <v>1.63</v>
      </c>
      <c r="E1510">
        <v>0.18705486605523489</v>
      </c>
      <c r="F1510">
        <v>0.42648786546272371</v>
      </c>
      <c r="G1510" s="4">
        <v>6742.77978515625</v>
      </c>
      <c r="H1510" s="4">
        <v>3.9</v>
      </c>
    </row>
    <row r="1511" spans="1:8" x14ac:dyDescent="0.3">
      <c r="A1511" s="2">
        <v>39164</v>
      </c>
      <c r="B1511">
        <v>466.14991833521617</v>
      </c>
      <c r="C1511">
        <v>2.6534330255190119</v>
      </c>
      <c r="D1511">
        <v>1.63</v>
      </c>
      <c r="E1511">
        <v>0.1840189029476573</v>
      </c>
      <c r="F1511">
        <v>0.43882380584740371</v>
      </c>
      <c r="G1511" s="4">
        <v>6859</v>
      </c>
      <c r="H1511" s="4">
        <v>3.95</v>
      </c>
    </row>
    <row r="1512" spans="1:8" x14ac:dyDescent="0.3">
      <c r="A1512" s="2">
        <v>39165</v>
      </c>
      <c r="B1512">
        <v>466.19488107286423</v>
      </c>
      <c r="C1512">
        <v>2.6534330255190119</v>
      </c>
      <c r="D1512">
        <v>1.63</v>
      </c>
      <c r="E1512">
        <v>0.18122990215218501</v>
      </c>
      <c r="F1512">
        <v>0.45037427410963049</v>
      </c>
      <c r="G1512" s="4">
        <f t="shared" ref="G1512:H1513" si="217">G1511</f>
        <v>6859</v>
      </c>
      <c r="H1512" s="4">
        <f t="shared" si="217"/>
        <v>3.95</v>
      </c>
    </row>
    <row r="1513" spans="1:8" x14ac:dyDescent="0.3">
      <c r="A1513" s="2">
        <v>39166</v>
      </c>
      <c r="B1513">
        <v>466.24171169815497</v>
      </c>
      <c r="C1513">
        <v>2.6534330255190119</v>
      </c>
      <c r="D1513">
        <v>1.63</v>
      </c>
      <c r="E1513">
        <v>0.178704966672353</v>
      </c>
      <c r="F1513">
        <v>0.46101842838441159</v>
      </c>
      <c r="G1513" s="4">
        <f t="shared" si="217"/>
        <v>6859</v>
      </c>
      <c r="H1513" s="4">
        <f t="shared" si="217"/>
        <v>3.95</v>
      </c>
    </row>
    <row r="1514" spans="1:8" x14ac:dyDescent="0.3">
      <c r="A1514" s="2">
        <v>39167</v>
      </c>
      <c r="B1514">
        <v>466.29067947733154</v>
      </c>
      <c r="C1514">
        <v>2.6702442987311139</v>
      </c>
      <c r="D1514">
        <v>1.63</v>
      </c>
      <c r="E1514">
        <v>0.17646119951169631</v>
      </c>
      <c r="F1514">
        <v>0.4706354268067538</v>
      </c>
      <c r="G1514" s="4">
        <v>6899.330078125</v>
      </c>
      <c r="H1514" s="4">
        <v>4.01</v>
      </c>
    </row>
    <row r="1515" spans="1:8" x14ac:dyDescent="0.3">
      <c r="A1515" s="2">
        <v>39168</v>
      </c>
      <c r="B1515">
        <v>466.3420536766364</v>
      </c>
      <c r="C1515">
        <v>2.6678845252878891</v>
      </c>
      <c r="D1515">
        <v>1.63</v>
      </c>
      <c r="E1515">
        <v>0.17451570367374991</v>
      </c>
      <c r="F1515">
        <v>0.47910442751166471</v>
      </c>
      <c r="G1515" s="4">
        <v>6838.31982421875</v>
      </c>
      <c r="H1515" s="4">
        <v>4.01</v>
      </c>
    </row>
    <row r="1516" spans="1:8" x14ac:dyDescent="0.3">
      <c r="A1516" s="2">
        <v>39169</v>
      </c>
      <c r="B1516">
        <v>466.39610356231276</v>
      </c>
      <c r="C1516">
        <v>2.6678138909114208</v>
      </c>
      <c r="D1516">
        <v>1.63</v>
      </c>
      <c r="E1516">
        <v>0.17288558216204861</v>
      </c>
      <c r="F1516">
        <v>0.48630458863415132</v>
      </c>
      <c r="G1516" s="4">
        <v>6830.72998046875</v>
      </c>
      <c r="H1516" s="4">
        <v>4.0199999999999996</v>
      </c>
    </row>
    <row r="1517" spans="1:8" x14ac:dyDescent="0.3">
      <c r="A1517" s="2">
        <v>39170</v>
      </c>
      <c r="B1517">
        <v>466.45309840060355</v>
      </c>
      <c r="C1517">
        <v>2.6699117393237479</v>
      </c>
      <c r="D1517">
        <v>1.63</v>
      </c>
      <c r="E1517">
        <v>0.17158793798012739</v>
      </c>
      <c r="F1517">
        <v>0.49211506830922092</v>
      </c>
      <c r="G1517" s="4">
        <v>6834.08984375</v>
      </c>
      <c r="H1517" s="4">
        <v>4.05</v>
      </c>
    </row>
    <row r="1518" spans="1:8" x14ac:dyDescent="0.3">
      <c r="A1518" s="2">
        <v>39171</v>
      </c>
      <c r="B1518">
        <v>466.51330745775169</v>
      </c>
      <c r="C1518">
        <v>2.6674306745430818</v>
      </c>
      <c r="D1518">
        <v>1.63</v>
      </c>
      <c r="E1518">
        <v>0.17063987413152151</v>
      </c>
      <c r="F1518">
        <v>0.49641502467188098</v>
      </c>
      <c r="G1518" s="4">
        <v>6903.8798828125</v>
      </c>
      <c r="H1518" s="4">
        <v>4.05</v>
      </c>
    </row>
    <row r="1519" spans="1:8" x14ac:dyDescent="0.3">
      <c r="A1519" s="2">
        <v>39172</v>
      </c>
      <c r="B1519">
        <v>466.577</v>
      </c>
      <c r="C1519">
        <v>2.6674306745430818</v>
      </c>
      <c r="D1519">
        <v>1.63</v>
      </c>
      <c r="E1519">
        <v>0.1700584936197656</v>
      </c>
      <c r="F1519">
        <v>0.49908361585713801</v>
      </c>
      <c r="G1519" s="4">
        <f t="shared" ref="G1519:H1520" si="218">G1518</f>
        <v>6903.8798828125</v>
      </c>
      <c r="H1519" s="4">
        <f t="shared" si="218"/>
        <v>4.05</v>
      </c>
    </row>
    <row r="1520" spans="1:8" x14ac:dyDescent="0.3">
      <c r="A1520" s="2">
        <v>39173</v>
      </c>
      <c r="B1520">
        <v>466.64419672355382</v>
      </c>
      <c r="C1520">
        <v>2.6674306745430818</v>
      </c>
      <c r="D1520">
        <v>1.67</v>
      </c>
      <c r="E1520">
        <v>0.1698608994483948</v>
      </c>
      <c r="F1520">
        <v>0.5</v>
      </c>
      <c r="G1520" s="4">
        <f t="shared" si="218"/>
        <v>6903.8798828125</v>
      </c>
      <c r="H1520" s="4">
        <f t="shared" si="218"/>
        <v>4.05</v>
      </c>
    </row>
    <row r="1521" spans="1:8" x14ac:dyDescent="0.3">
      <c r="A1521" s="2">
        <v>39174</v>
      </c>
      <c r="B1521">
        <v>466.71463396532801</v>
      </c>
      <c r="C1521">
        <v>2.6663256304142231</v>
      </c>
      <c r="D1521">
        <v>1.67</v>
      </c>
      <c r="E1521">
        <v>0.1700495684262664</v>
      </c>
      <c r="F1521">
        <v>0.49968103057084068</v>
      </c>
      <c r="G1521" s="4">
        <v>6911.1298828125</v>
      </c>
      <c r="H1521" s="4">
        <v>4.05</v>
      </c>
    </row>
    <row r="1522" spans="1:8" x14ac:dyDescent="0.3">
      <c r="A1522" s="2">
        <v>39175</v>
      </c>
      <c r="B1522">
        <v>466.78815445263007</v>
      </c>
      <c r="C1522">
        <v>2.6657379286128711</v>
      </c>
      <c r="D1522">
        <v>1.67</v>
      </c>
      <c r="E1522">
        <v>0.1706033008344798</v>
      </c>
      <c r="F1522">
        <v>0.49873822037967941</v>
      </c>
      <c r="G1522" s="4">
        <v>6945.35986328125</v>
      </c>
      <c r="H1522" s="4">
        <v>4.07</v>
      </c>
    </row>
    <row r="1523" spans="1:8" x14ac:dyDescent="0.3">
      <c r="A1523" s="2">
        <v>39176</v>
      </c>
      <c r="B1523">
        <v>466.86460091276712</v>
      </c>
      <c r="C1523">
        <v>2.6683740461524388</v>
      </c>
      <c r="D1523">
        <v>1.67</v>
      </c>
      <c r="E1523">
        <v>0.17150368488493281</v>
      </c>
      <c r="F1523">
        <v>0.49719271657099062</v>
      </c>
      <c r="G1523" s="4">
        <v>7072.509765625</v>
      </c>
      <c r="H1523" s="4">
        <v>4.08</v>
      </c>
    </row>
    <row r="1524" spans="1:8" x14ac:dyDescent="0.3">
      <c r="A1524" s="2">
        <v>39177</v>
      </c>
      <c r="B1524">
        <v>466.94381607304621</v>
      </c>
      <c r="C1524">
        <v>2.664247532447297</v>
      </c>
      <c r="D1524">
        <v>1.67</v>
      </c>
      <c r="E1524">
        <v>0.17273230878952309</v>
      </c>
      <c r="F1524">
        <v>0.49506566628924892</v>
      </c>
      <c r="G1524" s="4">
        <v>7074.58984375</v>
      </c>
      <c r="H1524" s="4">
        <v>4.08</v>
      </c>
    </row>
    <row r="1525" spans="1:8" x14ac:dyDescent="0.3">
      <c r="A1525" s="2">
        <v>39178</v>
      </c>
      <c r="B1525">
        <v>467.02564266077479</v>
      </c>
      <c r="C1525">
        <v>2.664247532447297</v>
      </c>
      <c r="D1525">
        <v>1.67</v>
      </c>
      <c r="E1525">
        <v>0.1742707607601485</v>
      </c>
      <c r="F1525">
        <v>0.49237821667892911</v>
      </c>
      <c r="G1525" s="4">
        <f t="shared" ref="G1525:H1528" si="219">G1524</f>
        <v>7074.58984375</v>
      </c>
      <c r="H1525" s="4">
        <f t="shared" si="219"/>
        <v>4.08</v>
      </c>
    </row>
    <row r="1526" spans="1:8" x14ac:dyDescent="0.3">
      <c r="A1526" s="2">
        <v>39179</v>
      </c>
      <c r="B1526">
        <v>467.10992340326015</v>
      </c>
      <c r="C1526">
        <v>2.664247532447297</v>
      </c>
      <c r="D1526">
        <v>1.67</v>
      </c>
      <c r="E1526">
        <v>0.1761006290087069</v>
      </c>
      <c r="F1526">
        <v>0.48915151488450581</v>
      </c>
      <c r="G1526" s="4">
        <f t="shared" si="219"/>
        <v>7074.58984375</v>
      </c>
      <c r="H1526" s="4">
        <f t="shared" si="219"/>
        <v>4.08</v>
      </c>
    </row>
    <row r="1527" spans="1:8" x14ac:dyDescent="0.3">
      <c r="A1527" s="2">
        <v>39180</v>
      </c>
      <c r="B1527">
        <v>467.19650102780969</v>
      </c>
      <c r="C1527">
        <v>2.664247532447297</v>
      </c>
      <c r="D1527">
        <v>1.67</v>
      </c>
      <c r="E1527">
        <v>0.1782035017470959</v>
      </c>
      <c r="F1527">
        <v>0.48540670805045361</v>
      </c>
      <c r="G1527" s="4">
        <f t="shared" si="219"/>
        <v>7074.58984375</v>
      </c>
      <c r="H1527" s="4">
        <f t="shared" si="219"/>
        <v>4.08</v>
      </c>
    </row>
    <row r="1528" spans="1:8" x14ac:dyDescent="0.3">
      <c r="A1528" s="2">
        <v>39181</v>
      </c>
      <c r="B1528">
        <v>467.28521826173039</v>
      </c>
      <c r="C1528">
        <v>2.664247532447297</v>
      </c>
      <c r="D1528">
        <v>1.67</v>
      </c>
      <c r="E1528">
        <v>0.18056096718721351</v>
      </c>
      <c r="F1528">
        <v>0.48116494332124721</v>
      </c>
      <c r="G1528" s="4">
        <f t="shared" si="219"/>
        <v>7074.58984375</v>
      </c>
      <c r="H1528" s="4">
        <f t="shared" si="219"/>
        <v>4.08</v>
      </c>
    </row>
    <row r="1529" spans="1:8" x14ac:dyDescent="0.3">
      <c r="A1529" s="2">
        <v>39182</v>
      </c>
      <c r="B1529">
        <v>467.37591783232983</v>
      </c>
      <c r="C1529">
        <v>2.6701184414798949</v>
      </c>
      <c r="D1529">
        <v>1.67</v>
      </c>
      <c r="E1529">
        <v>0.1831546135409573</v>
      </c>
      <c r="F1529">
        <v>0.47644736784136121</v>
      </c>
      <c r="G1529" s="4">
        <v>7102.47021484375</v>
      </c>
      <c r="H1529" s="4">
        <v>4.13</v>
      </c>
    </row>
    <row r="1530" spans="1:8" x14ac:dyDescent="0.3">
      <c r="A1530" s="2">
        <v>39183</v>
      </c>
      <c r="B1530">
        <v>467.46844246691489</v>
      </c>
      <c r="C1530">
        <v>2.6678647260437551</v>
      </c>
      <c r="D1530">
        <v>1.67</v>
      </c>
      <c r="E1530">
        <v>0.18596602902022519</v>
      </c>
      <c r="F1530">
        <v>0.47127512875527022</v>
      </c>
      <c r="G1530" s="4">
        <v>7168.10009765625</v>
      </c>
      <c r="H1530" s="4">
        <v>4.12</v>
      </c>
    </row>
    <row r="1531" spans="1:8" x14ac:dyDescent="0.3">
      <c r="A1531" s="2">
        <v>39184</v>
      </c>
      <c r="B1531">
        <v>467.56263489279308</v>
      </c>
      <c r="C1531">
        <v>2.668782860125158</v>
      </c>
      <c r="D1531">
        <v>1.67</v>
      </c>
      <c r="E1531">
        <v>0.1889768018369149</v>
      </c>
      <c r="F1531">
        <v>0.46566937320744911</v>
      </c>
      <c r="G1531" s="4">
        <v>7150.830078125</v>
      </c>
      <c r="H1531" s="4">
        <v>4.1500000000000004</v>
      </c>
    </row>
    <row r="1532" spans="1:8" x14ac:dyDescent="0.3">
      <c r="A1532" s="2">
        <v>39185</v>
      </c>
      <c r="B1532">
        <v>467.65833783727169</v>
      </c>
      <c r="C1532">
        <v>2.667239683815414</v>
      </c>
      <c r="D1532">
        <v>1.67</v>
      </c>
      <c r="E1532">
        <v>0.19216852020292419</v>
      </c>
      <c r="F1532">
        <v>0.45965124834237231</v>
      </c>
      <c r="G1532" s="4">
        <v>7153.89013671875</v>
      </c>
      <c r="H1532" s="4">
        <v>4.2</v>
      </c>
    </row>
    <row r="1533" spans="1:8" x14ac:dyDescent="0.3">
      <c r="A1533" s="2">
        <v>39186</v>
      </c>
      <c r="B1533">
        <v>467.75539402765793</v>
      </c>
      <c r="C1533">
        <v>2.667239683815414</v>
      </c>
      <c r="D1533">
        <v>1.67</v>
      </c>
      <c r="E1533">
        <v>0.195522772330151</v>
      </c>
      <c r="F1533">
        <v>0.45324190130451453</v>
      </c>
      <c r="G1533" s="4">
        <f t="shared" ref="G1533:H1534" si="220">G1532</f>
        <v>7153.89013671875</v>
      </c>
      <c r="H1533" s="4">
        <f t="shared" si="220"/>
        <v>4.2</v>
      </c>
    </row>
    <row r="1534" spans="1:8" x14ac:dyDescent="0.3">
      <c r="A1534" s="2">
        <v>39187</v>
      </c>
      <c r="B1534">
        <v>467.85364619125897</v>
      </c>
      <c r="C1534">
        <v>2.667239683815414</v>
      </c>
      <c r="D1534">
        <v>1.67</v>
      </c>
      <c r="E1534">
        <v>0.1990211464304929</v>
      </c>
      <c r="F1534">
        <v>0.44646247923835042</v>
      </c>
      <c r="G1534" s="4">
        <f t="shared" si="220"/>
        <v>7153.89013671875</v>
      </c>
      <c r="H1534" s="4">
        <f t="shared" si="220"/>
        <v>4.2</v>
      </c>
    </row>
    <row r="1535" spans="1:8" x14ac:dyDescent="0.3">
      <c r="A1535" s="2">
        <v>39188</v>
      </c>
      <c r="B1535">
        <v>467.95293705538211</v>
      </c>
      <c r="C1535">
        <v>2.6681903210711528</v>
      </c>
      <c r="D1535">
        <v>1.67</v>
      </c>
      <c r="E1535">
        <v>0.20264523071584781</v>
      </c>
      <c r="F1535">
        <v>0.43933412928835458</v>
      </c>
      <c r="G1535" s="4">
        <v>7229.06005859375</v>
      </c>
      <c r="H1535" s="4">
        <v>4.2300000000000004</v>
      </c>
    </row>
    <row r="1536" spans="1:8" x14ac:dyDescent="0.3">
      <c r="A1536" s="2">
        <v>39189</v>
      </c>
      <c r="B1536">
        <v>468.05310934733478</v>
      </c>
      <c r="C1536">
        <v>2.6645496014954899</v>
      </c>
      <c r="D1536">
        <v>1.67</v>
      </c>
      <c r="E1536">
        <v>0.2063766133981135</v>
      </c>
      <c r="F1536">
        <v>0.43187799859900172</v>
      </c>
      <c r="G1536" s="4">
        <v>7327.5</v>
      </c>
      <c r="H1536" s="4">
        <v>4.2300000000000004</v>
      </c>
    </row>
    <row r="1537" spans="1:8" x14ac:dyDescent="0.3">
      <c r="A1537" s="2">
        <v>39190</v>
      </c>
      <c r="B1537">
        <v>468.15400579442399</v>
      </c>
      <c r="C1537">
        <v>2.6692389762670401</v>
      </c>
      <c r="D1537">
        <v>1.67</v>
      </c>
      <c r="E1537">
        <v>0.21019688268918779</v>
      </c>
      <c r="F1537">
        <v>0.42411523431476639</v>
      </c>
      <c r="G1537" s="4">
        <v>7341.25</v>
      </c>
      <c r="H1537" s="4">
        <v>4.16</v>
      </c>
    </row>
    <row r="1538" spans="1:8" x14ac:dyDescent="0.3">
      <c r="A1538" s="2">
        <v>39191</v>
      </c>
      <c r="B1538">
        <v>468.2554691239572</v>
      </c>
      <c r="C1538">
        <v>2.6691404364213458</v>
      </c>
      <c r="D1538">
        <v>1.67</v>
      </c>
      <c r="E1538">
        <v>0.21408762680096841</v>
      </c>
      <c r="F1538">
        <v>0.41606698358012351</v>
      </c>
      <c r="G1538" s="4">
        <v>7205.52978515625</v>
      </c>
      <c r="H1538" s="4">
        <v>4.13</v>
      </c>
    </row>
    <row r="1539" spans="1:8" x14ac:dyDescent="0.3">
      <c r="A1539" s="2">
        <v>39192</v>
      </c>
      <c r="B1539">
        <v>468.35734206324156</v>
      </c>
      <c r="C1539">
        <v>2.6651013107538262</v>
      </c>
      <c r="D1539">
        <v>1.67</v>
      </c>
      <c r="E1539">
        <v>0.21803043394535301</v>
      </c>
      <c r="F1539">
        <v>0.4077543935395474</v>
      </c>
      <c r="G1539" s="4">
        <v>7257.33984375</v>
      </c>
      <c r="H1539" s="4">
        <v>4.1900000000000004</v>
      </c>
    </row>
    <row r="1540" spans="1:8" x14ac:dyDescent="0.3">
      <c r="A1540" s="2">
        <v>39193</v>
      </c>
      <c r="B1540">
        <v>468.45946733958448</v>
      </c>
      <c r="C1540">
        <v>2.6651013107538262</v>
      </c>
      <c r="D1540">
        <v>1.67</v>
      </c>
      <c r="E1540">
        <v>0.22200689233423959</v>
      </c>
      <c r="F1540">
        <v>0.39919861133751278</v>
      </c>
      <c r="G1540" s="4">
        <f t="shared" ref="G1540:H1541" si="221">G1539</f>
        <v>7257.33984375</v>
      </c>
      <c r="H1540" s="4">
        <f t="shared" si="221"/>
        <v>4.1900000000000004</v>
      </c>
    </row>
    <row r="1541" spans="1:8" x14ac:dyDescent="0.3">
      <c r="A1541" s="2">
        <v>39194</v>
      </c>
      <c r="B1541">
        <v>468.56168768029312</v>
      </c>
      <c r="C1541">
        <v>2.6651013107538262</v>
      </c>
      <c r="D1541">
        <v>1.67</v>
      </c>
      <c r="E1541">
        <v>0.22599859017952589</v>
      </c>
      <c r="F1541">
        <v>0.39042078411849451</v>
      </c>
      <c r="G1541" s="4">
        <f t="shared" si="221"/>
        <v>7257.33984375</v>
      </c>
      <c r="H1541" s="4">
        <f t="shared" si="221"/>
        <v>4.1900000000000004</v>
      </c>
    </row>
    <row r="1542" spans="1:8" x14ac:dyDescent="0.3">
      <c r="A1542" s="2">
        <v>39195</v>
      </c>
      <c r="B1542">
        <v>468.66384581267477</v>
      </c>
      <c r="C1542">
        <v>2.667334714392307</v>
      </c>
      <c r="D1542">
        <v>1.67</v>
      </c>
      <c r="E1542">
        <v>0.2299871156931097</v>
      </c>
      <c r="F1542">
        <v>0.38144205902696698</v>
      </c>
      <c r="G1542" s="4">
        <v>7348.009765625</v>
      </c>
      <c r="H1542" s="4">
        <v>4.17</v>
      </c>
    </row>
    <row r="1543" spans="1:8" x14ac:dyDescent="0.3">
      <c r="A1543" s="2">
        <v>39196</v>
      </c>
      <c r="B1543">
        <v>468.76578446403659</v>
      </c>
      <c r="C1543">
        <v>2.6705531930598081</v>
      </c>
      <c r="D1543">
        <v>1.67</v>
      </c>
      <c r="E1543">
        <v>0.23395405708688879</v>
      </c>
      <c r="F1543">
        <v>0.37228358320740512</v>
      </c>
      <c r="G1543" s="4">
        <v>7342.080078125</v>
      </c>
      <c r="H1543" s="4">
        <v>4.16</v>
      </c>
    </row>
    <row r="1544" spans="1:8" x14ac:dyDescent="0.3">
      <c r="A1544" s="2">
        <v>39197</v>
      </c>
      <c r="B1544">
        <v>468.86734636168603</v>
      </c>
      <c r="C1544">
        <v>2.667173818397325</v>
      </c>
      <c r="D1544">
        <v>1.67</v>
      </c>
      <c r="E1544">
        <v>0.23788100257276079</v>
      </c>
      <c r="F1544">
        <v>0.36296650380428308</v>
      </c>
      <c r="G1544" s="4">
        <v>7291.77001953125</v>
      </c>
      <c r="H1544" s="4">
        <v>4.18</v>
      </c>
    </row>
    <row r="1545" spans="1:8" x14ac:dyDescent="0.3">
      <c r="A1545" s="2">
        <v>39198</v>
      </c>
      <c r="B1545">
        <v>468.96837423293022</v>
      </c>
      <c r="C1545">
        <v>2.6682920149935372</v>
      </c>
      <c r="D1545">
        <v>1.67</v>
      </c>
      <c r="E1545">
        <v>0.24174954036262369</v>
      </c>
      <c r="F1545">
        <v>0.35351196796207612</v>
      </c>
      <c r="G1545" s="4">
        <v>7368.5400390625</v>
      </c>
      <c r="H1545" s="4">
        <v>4.2</v>
      </c>
    </row>
    <row r="1546" spans="1:8" x14ac:dyDescent="0.3">
      <c r="A1546" s="2">
        <v>39199</v>
      </c>
      <c r="B1546">
        <v>469.06871080507631</v>
      </c>
      <c r="C1546">
        <v>2.6679930983693541</v>
      </c>
      <c r="D1546">
        <v>1.67</v>
      </c>
      <c r="E1546">
        <v>0.24554125866837531</v>
      </c>
      <c r="F1546">
        <v>0.34394112282525852</v>
      </c>
      <c r="G1546" s="4">
        <v>7384.02001953125</v>
      </c>
      <c r="H1546" s="4">
        <v>4.21</v>
      </c>
    </row>
    <row r="1547" spans="1:8" x14ac:dyDescent="0.3">
      <c r="A1547" s="2">
        <v>39200</v>
      </c>
      <c r="B1547">
        <v>469.16819880543198</v>
      </c>
      <c r="C1547">
        <v>2.6679930983693541</v>
      </c>
      <c r="D1547">
        <v>1.67</v>
      </c>
      <c r="E1547">
        <v>0.2492377457019132</v>
      </c>
      <c r="F1547">
        <v>0.33427511553830502</v>
      </c>
      <c r="G1547" s="4">
        <f t="shared" ref="G1547:H1548" si="222">G1546</f>
        <v>7384.02001953125</v>
      </c>
      <c r="H1547" s="4">
        <f t="shared" si="222"/>
        <v>4.21</v>
      </c>
    </row>
    <row r="1548" spans="1:8" x14ac:dyDescent="0.3">
      <c r="A1548" s="2">
        <v>39201</v>
      </c>
      <c r="B1548">
        <v>469.26668096130413</v>
      </c>
      <c r="C1548">
        <v>2.6679930983693541</v>
      </c>
      <c r="D1548">
        <v>1.67</v>
      </c>
      <c r="E1548">
        <v>0.25282058967513532</v>
      </c>
      <c r="F1548">
        <v>0.32453509324569019</v>
      </c>
      <c r="G1548" s="4">
        <f t="shared" si="222"/>
        <v>7384.02001953125</v>
      </c>
      <c r="H1548" s="4">
        <f t="shared" si="222"/>
        <v>4.21</v>
      </c>
    </row>
    <row r="1549" spans="1:8" x14ac:dyDescent="0.3">
      <c r="A1549" s="2">
        <v>39202</v>
      </c>
      <c r="B1549">
        <v>469.36399999999998</v>
      </c>
      <c r="C1549">
        <v>2.6667701677690272</v>
      </c>
      <c r="D1549">
        <v>1.67</v>
      </c>
      <c r="E1549">
        <v>0.25627137879993939</v>
      </c>
      <c r="F1549">
        <v>0.31474220309188872</v>
      </c>
      <c r="G1549" s="4">
        <v>7369.240234375</v>
      </c>
      <c r="H1549" s="4">
        <v>4.2</v>
      </c>
    </row>
    <row r="1550" spans="1:8" x14ac:dyDescent="0.3">
      <c r="A1550" s="2">
        <v>39203</v>
      </c>
      <c r="B1550">
        <v>469.45975573542137</v>
      </c>
      <c r="C1550">
        <v>2.6667701677690272</v>
      </c>
      <c r="D1550">
        <v>1.7</v>
      </c>
      <c r="E1550">
        <v>0.25957170128822332</v>
      </c>
      <c r="F1550">
        <v>0.30491759222137538</v>
      </c>
      <c r="G1550" s="4">
        <f t="shared" ref="G1550:H1550" si="223">G1549</f>
        <v>7369.240234375</v>
      </c>
      <c r="H1550" s="4">
        <f t="shared" si="223"/>
        <v>4.2</v>
      </c>
    </row>
    <row r="1551" spans="1:8" x14ac:dyDescent="0.3">
      <c r="A1551" s="2">
        <v>39204</v>
      </c>
      <c r="B1551">
        <v>469.55379460450359</v>
      </c>
      <c r="C1551">
        <v>2.669288219091881</v>
      </c>
      <c r="D1551">
        <v>1.7</v>
      </c>
      <c r="E1551">
        <v>0.26291667058104701</v>
      </c>
      <c r="F1551">
        <v>0.29508240777862471</v>
      </c>
      <c r="G1551" s="4">
        <v>7429.93017578125</v>
      </c>
      <c r="H1551" s="4">
        <v>4.1900000000000004</v>
      </c>
    </row>
    <row r="1552" spans="1:8" x14ac:dyDescent="0.3">
      <c r="A1552" s="2">
        <v>39205</v>
      </c>
      <c r="B1552">
        <v>469.646329269104</v>
      </c>
      <c r="C1552">
        <v>2.6680446124812329</v>
      </c>
      <c r="D1552">
        <v>1.7</v>
      </c>
      <c r="E1552">
        <v>0.26649803192270521</v>
      </c>
      <c r="F1552">
        <v>0.28525779690811132</v>
      </c>
      <c r="G1552" s="4">
        <v>7472.14013671875</v>
      </c>
      <c r="H1552" s="4">
        <v>4.21</v>
      </c>
    </row>
    <row r="1553" spans="1:8" x14ac:dyDescent="0.3">
      <c r="A1553" s="2">
        <v>39206</v>
      </c>
      <c r="B1553">
        <v>469.73757239108011</v>
      </c>
      <c r="C1553">
        <v>2.6688191665041079</v>
      </c>
      <c r="D1553">
        <v>1.7</v>
      </c>
      <c r="E1553">
        <v>0.27029232122994701</v>
      </c>
      <c r="F1553">
        <v>0.27546490675430979</v>
      </c>
      <c r="G1553" s="4">
        <v>7476.68017578125</v>
      </c>
      <c r="H1553" s="4">
        <v>4.21</v>
      </c>
    </row>
    <row r="1554" spans="1:8" x14ac:dyDescent="0.3">
      <c r="A1554" s="2">
        <v>39207</v>
      </c>
      <c r="B1554">
        <v>469.82773663228971</v>
      </c>
      <c r="C1554">
        <v>2.6688191665041079</v>
      </c>
      <c r="D1554">
        <v>1.7</v>
      </c>
      <c r="E1554">
        <v>0.2742760744195219</v>
      </c>
      <c r="F1554">
        <v>0.26572488446169512</v>
      </c>
      <c r="G1554" s="4">
        <f t="shared" ref="G1554:H1555" si="224">G1553</f>
        <v>7476.68017578125</v>
      </c>
      <c r="H1554" s="4">
        <f t="shared" si="224"/>
        <v>4.21</v>
      </c>
    </row>
    <row r="1555" spans="1:8" x14ac:dyDescent="0.3">
      <c r="A1555" s="2">
        <v>39208</v>
      </c>
      <c r="B1555">
        <v>469.91703465459011</v>
      </c>
      <c r="C1555">
        <v>2.6688191665041079</v>
      </c>
      <c r="D1555">
        <v>1.7</v>
      </c>
      <c r="E1555">
        <v>0.27842582740817912</v>
      </c>
      <c r="F1555">
        <v>0.25605887717474152</v>
      </c>
      <c r="G1555" s="4">
        <f t="shared" si="224"/>
        <v>7476.68017578125</v>
      </c>
      <c r="H1555" s="4">
        <f t="shared" si="224"/>
        <v>4.21</v>
      </c>
    </row>
    <row r="1556" spans="1:8" x14ac:dyDescent="0.3">
      <c r="A1556" s="2">
        <v>39209</v>
      </c>
      <c r="B1556">
        <v>470.00567911983899</v>
      </c>
      <c r="C1556">
        <v>2.6671047067283888</v>
      </c>
      <c r="D1556">
        <v>1.7</v>
      </c>
      <c r="E1556">
        <v>0.28271811611266778</v>
      </c>
      <c r="F1556">
        <v>0.24648803203792391</v>
      </c>
      <c r="G1556" s="4">
        <v>7523.9501953125</v>
      </c>
      <c r="H1556" s="4">
        <v>4.22</v>
      </c>
    </row>
    <row r="1557" spans="1:8" x14ac:dyDescent="0.3">
      <c r="A1557" s="2">
        <v>39210</v>
      </c>
      <c r="B1557">
        <v>470.09388268989386</v>
      </c>
      <c r="C1557">
        <v>2.6683484567406039</v>
      </c>
      <c r="D1557">
        <v>1.7</v>
      </c>
      <c r="E1557">
        <v>0.28712947644973752</v>
      </c>
      <c r="F1557">
        <v>0.23703349619571679</v>
      </c>
      <c r="G1557" s="4">
        <v>7515.009765625</v>
      </c>
      <c r="H1557" s="4">
        <v>4.2</v>
      </c>
    </row>
    <row r="1558" spans="1:8" x14ac:dyDescent="0.3">
      <c r="A1558" s="2">
        <v>39211</v>
      </c>
      <c r="B1558">
        <v>470.18185802661236</v>
      </c>
      <c r="C1558">
        <v>2.6679561227804469</v>
      </c>
      <c r="D1558">
        <v>1.7</v>
      </c>
      <c r="E1558">
        <v>0.29163644433613739</v>
      </c>
      <c r="F1558">
        <v>0.22771641679259499</v>
      </c>
      <c r="G1558" s="4">
        <v>7471.9501953125</v>
      </c>
      <c r="H1558" s="4">
        <v>4.21</v>
      </c>
    </row>
    <row r="1559" spans="1:8" x14ac:dyDescent="0.3">
      <c r="A1559" s="2">
        <v>39212</v>
      </c>
      <c r="B1559">
        <v>470.26981779185212</v>
      </c>
      <c r="C1559">
        <v>2.6684054151415149</v>
      </c>
      <c r="D1559">
        <v>1.7</v>
      </c>
      <c r="E1559">
        <v>0.29621555568861679</v>
      </c>
      <c r="F1559">
        <v>0.21855794097303299</v>
      </c>
      <c r="G1559" s="4">
        <v>7477.43994140625</v>
      </c>
      <c r="H1559" s="4">
        <v>4.22</v>
      </c>
    </row>
    <row r="1560" spans="1:8" x14ac:dyDescent="0.3">
      <c r="A1560" s="2">
        <v>39213</v>
      </c>
      <c r="B1560">
        <v>470.35797464747043</v>
      </c>
      <c r="C1560">
        <v>2.6681591792733541</v>
      </c>
      <c r="D1560">
        <v>1.7</v>
      </c>
      <c r="E1560">
        <v>0.30084334642392502</v>
      </c>
      <c r="F1560">
        <v>0.20957921588150549</v>
      </c>
      <c r="G1560" s="4">
        <v>7386.7998046875</v>
      </c>
      <c r="H1560" s="4">
        <v>4.16</v>
      </c>
    </row>
    <row r="1561" spans="1:8" x14ac:dyDescent="0.3">
      <c r="A1561" s="2">
        <v>39214</v>
      </c>
      <c r="B1561">
        <v>470.44654125532503</v>
      </c>
      <c r="C1561">
        <v>2.6681591792733541</v>
      </c>
      <c r="D1561">
        <v>1.7</v>
      </c>
      <c r="E1561">
        <v>0.30549635245881118</v>
      </c>
      <c r="F1561">
        <v>0.20080138866248709</v>
      </c>
      <c r="G1561" s="4">
        <f t="shared" ref="G1561:H1562" si="225">G1560</f>
        <v>7386.7998046875</v>
      </c>
      <c r="H1561" s="4">
        <f t="shared" si="225"/>
        <v>4.16</v>
      </c>
    </row>
    <row r="1562" spans="1:8" x14ac:dyDescent="0.3">
      <c r="A1562" s="2">
        <v>39215</v>
      </c>
      <c r="B1562">
        <v>470.53573027727327</v>
      </c>
      <c r="C1562">
        <v>2.6681591792733541</v>
      </c>
      <c r="D1562">
        <v>1.7</v>
      </c>
      <c r="E1562">
        <v>0.31015110971002502</v>
      </c>
      <c r="F1562">
        <v>0.19224560646045261</v>
      </c>
      <c r="G1562" s="4">
        <f t="shared" si="225"/>
        <v>7386.7998046875</v>
      </c>
      <c r="H1562" s="4">
        <f t="shared" si="225"/>
        <v>4.16</v>
      </c>
    </row>
    <row r="1563" spans="1:8" x14ac:dyDescent="0.3">
      <c r="A1563" s="2">
        <v>39216</v>
      </c>
      <c r="B1563">
        <v>470.62575437517302</v>
      </c>
      <c r="C1563">
        <v>2.665443023491108</v>
      </c>
      <c r="D1563">
        <v>1.7</v>
      </c>
      <c r="E1563">
        <v>0.31478415409431543</v>
      </c>
      <c r="F1563">
        <v>0.18393301641987661</v>
      </c>
      <c r="G1563" s="4">
        <v>7505</v>
      </c>
      <c r="H1563" s="4">
        <v>4.25</v>
      </c>
    </row>
    <row r="1564" spans="1:8" x14ac:dyDescent="0.3">
      <c r="A1564" s="2">
        <v>39217</v>
      </c>
      <c r="B1564">
        <v>470.71682621088172</v>
      </c>
      <c r="C1564">
        <v>2.6644138507528479</v>
      </c>
      <c r="D1564">
        <v>1.7</v>
      </c>
      <c r="E1564">
        <v>0.3193720215284318</v>
      </c>
      <c r="F1564">
        <v>0.17588476568523359</v>
      </c>
      <c r="G1564" s="4">
        <v>7432.66015625</v>
      </c>
      <c r="H1564" s="4">
        <v>4.29</v>
      </c>
    </row>
    <row r="1565" spans="1:8" x14ac:dyDescent="0.3">
      <c r="A1565" s="2">
        <v>39218</v>
      </c>
      <c r="B1565">
        <v>470.8091584462569</v>
      </c>
      <c r="C1565">
        <v>2.6674343618593861</v>
      </c>
      <c r="D1565">
        <v>1.7</v>
      </c>
      <c r="E1565">
        <v>0.32389124792912349</v>
      </c>
      <c r="F1565">
        <v>0.16812200140099831</v>
      </c>
      <c r="G1565" s="4">
        <v>7483.43017578125</v>
      </c>
      <c r="H1565" s="4">
        <v>4.29</v>
      </c>
    </row>
    <row r="1566" spans="1:8" x14ac:dyDescent="0.3">
      <c r="A1566" s="2">
        <v>39219</v>
      </c>
      <c r="B1566">
        <v>470.90296374315614</v>
      </c>
      <c r="C1566">
        <v>2.6681499546697252</v>
      </c>
      <c r="D1566">
        <v>1.7</v>
      </c>
      <c r="E1566">
        <v>0.32831836921313989</v>
      </c>
      <c r="F1566">
        <v>0.16066587071164559</v>
      </c>
      <c r="G1566" s="4">
        <v>7502.1201171875</v>
      </c>
      <c r="H1566" s="4">
        <v>4.3</v>
      </c>
    </row>
    <row r="1567" spans="1:8" x14ac:dyDescent="0.3">
      <c r="A1567" s="2">
        <v>39220</v>
      </c>
      <c r="B1567">
        <v>470.99845476343683</v>
      </c>
      <c r="C1567">
        <v>2.6703934551413351</v>
      </c>
      <c r="D1567">
        <v>1.7</v>
      </c>
      <c r="E1567">
        <v>0.33262992129723012</v>
      </c>
      <c r="F1567">
        <v>0.15353752076164959</v>
      </c>
      <c r="G1567" s="4">
        <v>7498.56982421875</v>
      </c>
      <c r="H1567" s="4">
        <v>4.3099999999999996</v>
      </c>
    </row>
    <row r="1568" spans="1:8" x14ac:dyDescent="0.3">
      <c r="A1568" s="2">
        <v>39221</v>
      </c>
      <c r="B1568">
        <v>471.09584416895666</v>
      </c>
      <c r="C1568">
        <v>2.6703934551413351</v>
      </c>
      <c r="D1568">
        <v>1.7</v>
      </c>
      <c r="E1568">
        <v>0.33680244009814347</v>
      </c>
      <c r="F1568">
        <v>0.14675809869548559</v>
      </c>
      <c r="G1568" s="4">
        <f t="shared" ref="G1568:H1569" si="226">G1567</f>
        <v>7498.56982421875</v>
      </c>
      <c r="H1568" s="4">
        <f t="shared" si="226"/>
        <v>4.3099999999999996</v>
      </c>
    </row>
    <row r="1569" spans="1:8" x14ac:dyDescent="0.3">
      <c r="A1569" s="2">
        <v>39222</v>
      </c>
      <c r="B1569">
        <v>471.19534462157327</v>
      </c>
      <c r="C1569">
        <v>2.6703934551413351</v>
      </c>
      <c r="D1569">
        <v>1.7</v>
      </c>
      <c r="E1569">
        <v>0.34081246153262962</v>
      </c>
      <c r="F1569">
        <v>0.1403487516576277</v>
      </c>
      <c r="G1569" s="4">
        <f t="shared" si="226"/>
        <v>7498.56982421875</v>
      </c>
      <c r="H1569" s="4">
        <f t="shared" si="226"/>
        <v>4.3099999999999996</v>
      </c>
    </row>
    <row r="1570" spans="1:8" x14ac:dyDescent="0.3">
      <c r="A1570" s="2">
        <v>39223</v>
      </c>
      <c r="B1570">
        <v>471.29716878314423</v>
      </c>
      <c r="C1570">
        <v>2.6691406272997171</v>
      </c>
      <c r="D1570">
        <v>1.7</v>
      </c>
      <c r="E1570">
        <v>0.34463652151743729</v>
      </c>
      <c r="F1570">
        <v>0.13433062679255089</v>
      </c>
      <c r="G1570" s="4">
        <v>7614.0400390625</v>
      </c>
      <c r="H1570" s="4">
        <v>4.3099999999999996</v>
      </c>
    </row>
    <row r="1571" spans="1:8" x14ac:dyDescent="0.3">
      <c r="A1571" s="2">
        <v>39224</v>
      </c>
      <c r="B1571">
        <v>471.40152931552689</v>
      </c>
      <c r="C1571">
        <v>2.6681901040536791</v>
      </c>
      <c r="D1571">
        <v>1.7</v>
      </c>
      <c r="E1571">
        <v>0.34825115596931622</v>
      </c>
      <c r="F1571">
        <v>0.1287248712447297</v>
      </c>
      <c r="G1571" s="4">
        <v>7623.64013671875</v>
      </c>
      <c r="H1571" s="4">
        <v>4.32</v>
      </c>
    </row>
    <row r="1572" spans="1:8" x14ac:dyDescent="0.3">
      <c r="A1572" s="2">
        <v>39225</v>
      </c>
      <c r="B1572">
        <v>471.50863888057899</v>
      </c>
      <c r="C1572">
        <v>2.6690725948309559</v>
      </c>
      <c r="D1572">
        <v>1.7</v>
      </c>
      <c r="E1572">
        <v>0.35163290080501552</v>
      </c>
      <c r="F1572">
        <v>0.1235526321586389</v>
      </c>
      <c r="G1572" s="4">
        <v>7665.0498046875</v>
      </c>
      <c r="H1572" s="4">
        <v>4.37</v>
      </c>
    </row>
    <row r="1573" spans="1:8" x14ac:dyDescent="0.3">
      <c r="A1573" s="2">
        <v>39226</v>
      </c>
      <c r="B1573">
        <v>471.61871014015799</v>
      </c>
      <c r="C1573">
        <v>2.6689148511443079</v>
      </c>
      <c r="D1573">
        <v>1.7</v>
      </c>
      <c r="E1573">
        <v>0.35475829194128439</v>
      </c>
      <c r="F1573">
        <v>0.1188350566787528</v>
      </c>
      <c r="G1573" s="4">
        <v>7716.18017578125</v>
      </c>
      <c r="H1573" s="4">
        <v>4.3600000000000003</v>
      </c>
    </row>
    <row r="1574" spans="1:8" x14ac:dyDescent="0.3">
      <c r="A1574" s="2">
        <v>39227</v>
      </c>
      <c r="B1574">
        <v>471.73195575612147</v>
      </c>
      <c r="C1574">
        <v>2.6656369157889159</v>
      </c>
      <c r="D1574">
        <v>1.7</v>
      </c>
      <c r="E1574">
        <v>0.35760386529487248</v>
      </c>
      <c r="F1574">
        <v>0.1145932919495465</v>
      </c>
      <c r="G1574" s="4">
        <v>7672.9501953125</v>
      </c>
      <c r="H1574" s="4">
        <v>4.3600000000000003</v>
      </c>
    </row>
    <row r="1575" spans="1:8" x14ac:dyDescent="0.3">
      <c r="A1575" s="2">
        <v>39228</v>
      </c>
      <c r="B1575">
        <v>471.84858839032711</v>
      </c>
      <c r="C1575">
        <v>2.6656369157889159</v>
      </c>
      <c r="D1575">
        <v>1.7</v>
      </c>
      <c r="E1575">
        <v>0.36014615678252893</v>
      </c>
      <c r="F1575">
        <v>0.11084848511549431</v>
      </c>
      <c r="G1575" s="4">
        <f t="shared" ref="G1575:H1577" si="227">G1574</f>
        <v>7672.9501953125</v>
      </c>
      <c r="H1575" s="4">
        <f t="shared" si="227"/>
        <v>4.3600000000000003</v>
      </c>
    </row>
    <row r="1576" spans="1:8" x14ac:dyDescent="0.3">
      <c r="A1576" s="2">
        <v>39229</v>
      </c>
      <c r="B1576">
        <v>471.96882070463221</v>
      </c>
      <c r="C1576">
        <v>2.6656369157889159</v>
      </c>
      <c r="D1576">
        <v>1.7</v>
      </c>
      <c r="E1576">
        <v>0.36236170232100268</v>
      </c>
      <c r="F1576">
        <v>0.107621783321071</v>
      </c>
      <c r="G1576" s="4">
        <f t="shared" si="227"/>
        <v>7672.9501953125</v>
      </c>
      <c r="H1576" s="4">
        <f t="shared" si="227"/>
        <v>4.3600000000000003</v>
      </c>
    </row>
    <row r="1577" spans="1:8" x14ac:dyDescent="0.3">
      <c r="A1577" s="2">
        <v>39230</v>
      </c>
      <c r="B1577">
        <v>472.09286536089445</v>
      </c>
      <c r="C1577">
        <v>2.6679568137793921</v>
      </c>
      <c r="D1577">
        <v>1.7</v>
      </c>
      <c r="E1577">
        <v>0.36422703782704358</v>
      </c>
      <c r="F1577">
        <v>0.1049343337107511</v>
      </c>
      <c r="G1577" s="4">
        <f t="shared" si="227"/>
        <v>7672.9501953125</v>
      </c>
      <c r="H1577" s="4">
        <f t="shared" si="227"/>
        <v>4.3600000000000003</v>
      </c>
    </row>
    <row r="1578" spans="1:8" x14ac:dyDescent="0.3">
      <c r="A1578" s="2">
        <v>39231</v>
      </c>
      <c r="B1578">
        <v>472.22093502097158</v>
      </c>
      <c r="C1578">
        <v>2.667822682012897</v>
      </c>
      <c r="D1578">
        <v>1.7</v>
      </c>
      <c r="E1578">
        <v>0.36571869921740058</v>
      </c>
      <c r="F1578">
        <v>0.10280728342900949</v>
      </c>
      <c r="G1578" s="4">
        <v>7758.85986328125</v>
      </c>
      <c r="H1578" s="4">
        <v>4.38</v>
      </c>
    </row>
    <row r="1579" spans="1:8" x14ac:dyDescent="0.3">
      <c r="A1579" s="2">
        <v>39232</v>
      </c>
      <c r="B1579">
        <v>472.35324234672089</v>
      </c>
      <c r="C1579">
        <v>2.669011285840508</v>
      </c>
      <c r="D1579">
        <v>1.7</v>
      </c>
      <c r="E1579">
        <v>0.36681322240882319</v>
      </c>
      <c r="F1579">
        <v>0.10126177962032069</v>
      </c>
      <c r="G1579" s="4">
        <v>7741.9501953125</v>
      </c>
      <c r="H1579" s="4">
        <v>4.38</v>
      </c>
    </row>
    <row r="1580" spans="1:8" x14ac:dyDescent="0.3">
      <c r="A1580" s="2">
        <v>39233</v>
      </c>
      <c r="B1580">
        <v>472.49</v>
      </c>
      <c r="C1580">
        <v>2.666233682912845</v>
      </c>
      <c r="D1580">
        <v>1.7</v>
      </c>
      <c r="E1580">
        <v>0.36748714331806059</v>
      </c>
      <c r="F1580">
        <v>0.1003189694291594</v>
      </c>
      <c r="G1580" s="4">
        <v>7790.93017578125</v>
      </c>
      <c r="H1580" s="4">
        <v>4.3899999999999997</v>
      </c>
    </row>
    <row r="1581" spans="1:8" x14ac:dyDescent="0.3">
      <c r="A1581" s="2">
        <v>39234</v>
      </c>
      <c r="B1581">
        <v>472.64168699852752</v>
      </c>
      <c r="C1581">
        <v>2.6683188679419829</v>
      </c>
      <c r="D1581">
        <v>1.73</v>
      </c>
      <c r="E1581">
        <v>0.36771699786186218</v>
      </c>
      <c r="F1581">
        <v>0.1</v>
      </c>
      <c r="G1581" s="4">
        <v>7891.2001953125</v>
      </c>
      <c r="H1581" s="4">
        <v>4.42</v>
      </c>
    </row>
    <row r="1582" spans="1:8" x14ac:dyDescent="0.3">
      <c r="A1582" s="2">
        <v>39235</v>
      </c>
      <c r="B1582">
        <v>472.81728141672892</v>
      </c>
      <c r="C1582">
        <v>2.6683188679419829</v>
      </c>
      <c r="D1582">
        <v>1.73</v>
      </c>
      <c r="E1582">
        <v>0.36734119212213612</v>
      </c>
      <c r="F1582">
        <v>0.1013037037037037</v>
      </c>
      <c r="G1582" s="4">
        <f t="shared" ref="G1582:H1583" si="228">G1581</f>
        <v>7891.2001953125</v>
      </c>
      <c r="H1582" s="4">
        <f t="shared" si="228"/>
        <v>4.42</v>
      </c>
    </row>
    <row r="1583" spans="1:8" x14ac:dyDescent="0.3">
      <c r="A1583" s="2">
        <v>39236</v>
      </c>
      <c r="B1583">
        <v>473.01474450152159</v>
      </c>
      <c r="C1583">
        <v>2.6683188679419829</v>
      </c>
      <c r="D1583">
        <v>1.73</v>
      </c>
      <c r="E1583">
        <v>0.36624596565117318</v>
      </c>
      <c r="F1583">
        <v>0.1050962962962963</v>
      </c>
      <c r="G1583" s="4">
        <f t="shared" si="228"/>
        <v>7891.2001953125</v>
      </c>
      <c r="H1583" s="4">
        <f t="shared" si="228"/>
        <v>4.42</v>
      </c>
    </row>
    <row r="1584" spans="1:8" x14ac:dyDescent="0.3">
      <c r="A1584" s="2">
        <v>39237</v>
      </c>
      <c r="B1584">
        <v>473.23203749982378</v>
      </c>
      <c r="C1584">
        <v>2.6687812954977259</v>
      </c>
      <c r="D1584">
        <v>1.73</v>
      </c>
      <c r="E1584">
        <v>0.3644796045712968</v>
      </c>
      <c r="F1584">
        <v>0.11119999999999999</v>
      </c>
      <c r="G1584" s="4">
        <v>7973.68017578125</v>
      </c>
      <c r="H1584" s="4">
        <v>4.45</v>
      </c>
    </row>
    <row r="1585" spans="1:8" x14ac:dyDescent="0.3">
      <c r="A1585" s="2">
        <v>39238</v>
      </c>
      <c r="B1585">
        <v>473.46712165855291</v>
      </c>
      <c r="C1585">
        <v>2.6703711262259642</v>
      </c>
      <c r="D1585">
        <v>1.73</v>
      </c>
      <c r="E1585">
        <v>0.36209039500483009</v>
      </c>
      <c r="F1585">
        <v>0.11943703703703699</v>
      </c>
      <c r="G1585" s="4">
        <v>7987.10986328125</v>
      </c>
      <c r="H1585" s="4">
        <v>4.46</v>
      </c>
    </row>
    <row r="1586" spans="1:8" x14ac:dyDescent="0.3">
      <c r="A1586" s="2">
        <v>39239</v>
      </c>
      <c r="B1586">
        <v>473.7179582246269</v>
      </c>
      <c r="C1586">
        <v>2.6680916528706269</v>
      </c>
      <c r="D1586">
        <v>1.73</v>
      </c>
      <c r="E1586">
        <v>0.35912662307409632</v>
      </c>
      <c r="F1586">
        <v>0.12962962962962971</v>
      </c>
      <c r="G1586" s="4">
        <v>7916.7099609375</v>
      </c>
      <c r="H1586" s="4">
        <v>4.4800000000000004</v>
      </c>
    </row>
    <row r="1587" spans="1:8" x14ac:dyDescent="0.3">
      <c r="A1587" s="2">
        <v>39240</v>
      </c>
      <c r="B1587">
        <v>473.98250844496329</v>
      </c>
      <c r="C1587">
        <v>2.6688280870026659</v>
      </c>
      <c r="D1587">
        <v>1.73</v>
      </c>
      <c r="E1587">
        <v>0.35563657490141859</v>
      </c>
      <c r="F1587">
        <v>0.1416</v>
      </c>
      <c r="G1587" s="4">
        <v>7750.3798828125</v>
      </c>
      <c r="H1587" s="4">
        <v>4.5</v>
      </c>
    </row>
    <row r="1588" spans="1:8" x14ac:dyDescent="0.3">
      <c r="A1588" s="2">
        <v>39241</v>
      </c>
      <c r="B1588">
        <v>474.25873356647998</v>
      </c>
      <c r="C1588">
        <v>2.6654731303809749</v>
      </c>
      <c r="D1588">
        <v>1.73</v>
      </c>
      <c r="E1588">
        <v>0.35166853660912017</v>
      </c>
      <c r="F1588">
        <v>0.1551703703703704</v>
      </c>
      <c r="G1588" s="4">
        <v>7576.009765625</v>
      </c>
      <c r="H1588" s="4">
        <v>4.57</v>
      </c>
    </row>
    <row r="1589" spans="1:8" x14ac:dyDescent="0.3">
      <c r="A1589" s="2">
        <v>39242</v>
      </c>
      <c r="B1589">
        <v>474.54459483609486</v>
      </c>
      <c r="C1589">
        <v>2.6654731303809749</v>
      </c>
      <c r="D1589">
        <v>1.73</v>
      </c>
      <c r="E1589">
        <v>0.34727079431952418</v>
      </c>
      <c r="F1589">
        <v>0.17016296296296299</v>
      </c>
      <c r="G1589" s="4">
        <f t="shared" ref="G1589:H1590" si="229">G1588</f>
        <v>7576.009765625</v>
      </c>
      <c r="H1589" s="4">
        <f t="shared" si="229"/>
        <v>4.57</v>
      </c>
    </row>
    <row r="1590" spans="1:8" x14ac:dyDescent="0.3">
      <c r="A1590" s="2">
        <v>39243</v>
      </c>
      <c r="B1590">
        <v>474.83805350072549</v>
      </c>
      <c r="C1590">
        <v>2.6654731303809749</v>
      </c>
      <c r="D1590">
        <v>1.73</v>
      </c>
      <c r="E1590">
        <v>0.34249163415495409</v>
      </c>
      <c r="F1590">
        <v>0.18640000000000001</v>
      </c>
      <c r="G1590" s="4">
        <f t="shared" si="229"/>
        <v>7576.009765625</v>
      </c>
      <c r="H1590" s="4">
        <f t="shared" si="229"/>
        <v>4.57</v>
      </c>
    </row>
    <row r="1591" spans="1:8" x14ac:dyDescent="0.3">
      <c r="A1591" s="2">
        <v>39244</v>
      </c>
      <c r="B1591">
        <v>475.13707080728966</v>
      </c>
      <c r="C1591">
        <v>2.6652341519619971</v>
      </c>
      <c r="D1591">
        <v>1.73</v>
      </c>
      <c r="E1591">
        <v>0.3373793422377328</v>
      </c>
      <c r="F1591">
        <v>0.20370370370370369</v>
      </c>
      <c r="G1591" s="4">
        <v>7623.330078125</v>
      </c>
      <c r="H1591" s="4">
        <v>4.55</v>
      </c>
    </row>
    <row r="1592" spans="1:8" x14ac:dyDescent="0.3">
      <c r="A1592" s="2">
        <v>39245</v>
      </c>
      <c r="B1592">
        <v>475.4396080027052</v>
      </c>
      <c r="C1592">
        <v>2.6698529207421489</v>
      </c>
      <c r="D1592">
        <v>1.73</v>
      </c>
      <c r="E1592">
        <v>0.33198220469018369</v>
      </c>
      <c r="F1592">
        <v>0.22189629629629631</v>
      </c>
      <c r="G1592" s="4">
        <v>7693.60009765625</v>
      </c>
      <c r="H1592" s="4">
        <v>4.58</v>
      </c>
    </row>
    <row r="1593" spans="1:8" x14ac:dyDescent="0.3">
      <c r="A1593" s="2">
        <v>39246</v>
      </c>
      <c r="B1593">
        <v>475.74362633388978</v>
      </c>
      <c r="C1593">
        <v>2.9176832298568209</v>
      </c>
      <c r="D1593">
        <v>1.73</v>
      </c>
      <c r="E1593">
        <v>0.32634850763462991</v>
      </c>
      <c r="F1593">
        <v>0.24079999999999999</v>
      </c>
      <c r="G1593" s="4">
        <v>7652.58984375</v>
      </c>
      <c r="H1593" s="4">
        <v>4.67</v>
      </c>
    </row>
    <row r="1594" spans="1:8" x14ac:dyDescent="0.3">
      <c r="A1594" s="2">
        <v>39247</v>
      </c>
      <c r="B1594">
        <v>476.04708704776118</v>
      </c>
      <c r="C1594">
        <v>2.9164144794526901</v>
      </c>
      <c r="D1594">
        <v>1.73</v>
      </c>
      <c r="E1594">
        <v>0.32052653719339469</v>
      </c>
      <c r="F1594">
        <v>0.26023703703703699</v>
      </c>
      <c r="G1594" s="4">
        <v>7753.18017578125</v>
      </c>
      <c r="H1594" s="4">
        <v>4.6399999999999997</v>
      </c>
    </row>
    <row r="1595" spans="1:8" x14ac:dyDescent="0.3">
      <c r="A1595" s="2">
        <v>39248</v>
      </c>
      <c r="B1595">
        <v>476.34795139123707</v>
      </c>
      <c r="C1595">
        <v>2.9172240568430921</v>
      </c>
      <c r="D1595">
        <v>1.73</v>
      </c>
      <c r="E1595">
        <v>0.31456457948880118</v>
      </c>
      <c r="F1595">
        <v>0.28002962962962968</v>
      </c>
      <c r="G1595" s="4">
        <v>7861.22021484375</v>
      </c>
      <c r="H1595" s="4">
        <v>4.67</v>
      </c>
    </row>
    <row r="1596" spans="1:8" x14ac:dyDescent="0.3">
      <c r="A1596" s="2">
        <v>39249</v>
      </c>
      <c r="B1596">
        <v>476.64418061123547</v>
      </c>
      <c r="C1596">
        <v>2.9172240568430921</v>
      </c>
      <c r="D1596">
        <v>1.73</v>
      </c>
      <c r="E1596">
        <v>0.30851092064317281</v>
      </c>
      <c r="F1596">
        <v>0.3</v>
      </c>
      <c r="G1596" s="4">
        <f t="shared" ref="G1596:H1597" si="230">G1595</f>
        <v>7861.22021484375</v>
      </c>
      <c r="H1596" s="4">
        <f t="shared" si="230"/>
        <v>4.67</v>
      </c>
    </row>
    <row r="1597" spans="1:8" x14ac:dyDescent="0.3">
      <c r="A1597" s="2">
        <v>39250</v>
      </c>
      <c r="B1597">
        <v>476.93373595467392</v>
      </c>
      <c r="C1597">
        <v>2.9172240568430921</v>
      </c>
      <c r="D1597">
        <v>1.73</v>
      </c>
      <c r="E1597">
        <v>0.30241384677883248</v>
      </c>
      <c r="F1597">
        <v>0.3199703703703704</v>
      </c>
      <c r="G1597" s="4">
        <f t="shared" si="230"/>
        <v>7861.22021484375</v>
      </c>
      <c r="H1597" s="4">
        <f t="shared" si="230"/>
        <v>4.67</v>
      </c>
    </row>
    <row r="1598" spans="1:8" x14ac:dyDescent="0.3">
      <c r="A1598" s="2">
        <v>39251</v>
      </c>
      <c r="B1598">
        <v>477.2145786684701</v>
      </c>
      <c r="C1598">
        <v>2.9156738751364699</v>
      </c>
      <c r="D1598">
        <v>1.73</v>
      </c>
      <c r="E1598">
        <v>0.29632164401810362</v>
      </c>
      <c r="F1598">
        <v>0.33976296296296299</v>
      </c>
      <c r="G1598" s="4">
        <v>8044.72998046875</v>
      </c>
      <c r="H1598" s="4">
        <v>4.63</v>
      </c>
    </row>
    <row r="1599" spans="1:8" x14ac:dyDescent="0.3">
      <c r="A1599" s="2">
        <v>39252</v>
      </c>
      <c r="B1599">
        <v>477.48466999954201</v>
      </c>
      <c r="C1599">
        <v>2.9164899352336282</v>
      </c>
      <c r="D1599">
        <v>1.73</v>
      </c>
      <c r="E1599">
        <v>0.29028259848330928</v>
      </c>
      <c r="F1599">
        <v>0.35920000000000002</v>
      </c>
      <c r="G1599" s="4">
        <v>8044.58984375</v>
      </c>
      <c r="H1599" s="4">
        <v>4.6399999999999997</v>
      </c>
    </row>
    <row r="1600" spans="1:8" x14ac:dyDescent="0.3">
      <c r="A1600" s="2">
        <v>39253</v>
      </c>
      <c r="B1600">
        <v>477.74197119480721</v>
      </c>
      <c r="C1600">
        <v>2.9155792014891668</v>
      </c>
      <c r="D1600">
        <v>1.73</v>
      </c>
      <c r="E1600">
        <v>0.28434499629677279</v>
      </c>
      <c r="F1600">
        <v>0.37810370370370372</v>
      </c>
      <c r="G1600" s="4">
        <v>8066.18017578125</v>
      </c>
      <c r="H1600" s="4">
        <v>4.57</v>
      </c>
    </row>
    <row r="1601" spans="1:8" x14ac:dyDescent="0.3">
      <c r="A1601" s="2">
        <v>39254</v>
      </c>
      <c r="B1601">
        <v>477.98444350118348</v>
      </c>
      <c r="C1601">
        <v>2.91447585971753</v>
      </c>
      <c r="D1601">
        <v>1.73</v>
      </c>
      <c r="E1601">
        <v>0.27855712358081741</v>
      </c>
      <c r="F1601">
        <v>0.39629629629629642</v>
      </c>
      <c r="G1601" s="4">
        <v>8050.64990234375</v>
      </c>
      <c r="H1601" s="4">
        <v>4.66</v>
      </c>
    </row>
    <row r="1602" spans="1:8" x14ac:dyDescent="0.3">
      <c r="A1602" s="2">
        <v>39255</v>
      </c>
      <c r="B1602">
        <v>478.21004816558883</v>
      </c>
      <c r="C1602">
        <v>2.9175963322655032</v>
      </c>
      <c r="D1602">
        <v>1.73</v>
      </c>
      <c r="E1602">
        <v>0.27296726645776609</v>
      </c>
      <c r="F1602">
        <v>0.41360000000000008</v>
      </c>
      <c r="G1602" s="4">
        <v>7977.259765625</v>
      </c>
      <c r="H1602" s="4">
        <v>4.6399999999999997</v>
      </c>
    </row>
    <row r="1603" spans="1:8" x14ac:dyDescent="0.3">
      <c r="A1603" s="2">
        <v>39256</v>
      </c>
      <c r="B1603">
        <v>478.41674643494048</v>
      </c>
      <c r="C1603">
        <v>2.9175963322655032</v>
      </c>
      <c r="D1603">
        <v>1.73</v>
      </c>
      <c r="E1603">
        <v>0.26762371104994243</v>
      </c>
      <c r="F1603">
        <v>0.42983703703703707</v>
      </c>
      <c r="G1603" s="4">
        <f t="shared" ref="G1603:H1604" si="231">G1602</f>
        <v>7977.259765625</v>
      </c>
      <c r="H1603" s="4">
        <f t="shared" si="231"/>
        <v>4.6399999999999997</v>
      </c>
    </row>
    <row r="1604" spans="1:8" x14ac:dyDescent="0.3">
      <c r="A1604" s="2">
        <v>39257</v>
      </c>
      <c r="B1604">
        <v>478.60249955615672</v>
      </c>
      <c r="C1604">
        <v>2.9175963322655032</v>
      </c>
      <c r="D1604">
        <v>1.73</v>
      </c>
      <c r="E1604">
        <v>0.26257474347966919</v>
      </c>
      <c r="F1604">
        <v>0.44482962962962969</v>
      </c>
      <c r="G1604" s="4">
        <f t="shared" si="231"/>
        <v>7977.259765625</v>
      </c>
      <c r="H1604" s="4">
        <f t="shared" si="231"/>
        <v>4.6399999999999997</v>
      </c>
    </row>
    <row r="1605" spans="1:8" x14ac:dyDescent="0.3">
      <c r="A1605" s="2">
        <v>39258</v>
      </c>
      <c r="B1605">
        <v>478.7652687761551</v>
      </c>
      <c r="C1605">
        <v>2.9145071831662839</v>
      </c>
      <c r="D1605">
        <v>1.73</v>
      </c>
      <c r="E1605">
        <v>0.25786864986926988</v>
      </c>
      <c r="F1605">
        <v>0.45840000000000009</v>
      </c>
      <c r="G1605" s="4">
        <v>7896.91015625</v>
      </c>
      <c r="H1605" s="4">
        <v>4.62</v>
      </c>
    </row>
    <row r="1606" spans="1:8" x14ac:dyDescent="0.3">
      <c r="A1606" s="2">
        <v>39259</v>
      </c>
      <c r="B1606">
        <v>478.90301534185318</v>
      </c>
      <c r="C1606">
        <v>2.9116847840943252</v>
      </c>
      <c r="D1606">
        <v>1.73</v>
      </c>
      <c r="E1606">
        <v>0.25355371634106771</v>
      </c>
      <c r="F1606">
        <v>0.47037037037037049</v>
      </c>
      <c r="G1606" s="4">
        <v>7882.39013671875</v>
      </c>
      <c r="H1606" s="4">
        <v>4.59</v>
      </c>
    </row>
    <row r="1607" spans="1:8" x14ac:dyDescent="0.3">
      <c r="A1607" s="2">
        <v>39260</v>
      </c>
      <c r="B1607">
        <v>479.01370050016914</v>
      </c>
      <c r="C1607">
        <v>2.9170929786214801</v>
      </c>
      <c r="D1607">
        <v>1.73</v>
      </c>
      <c r="E1607">
        <v>0.24967822901738579</v>
      </c>
      <c r="F1607">
        <v>0.48056296296296308</v>
      </c>
      <c r="G1607" s="4">
        <v>7820.35009765625</v>
      </c>
      <c r="H1607" s="4">
        <v>4.54</v>
      </c>
    </row>
    <row r="1608" spans="1:8" x14ac:dyDescent="0.3">
      <c r="A1608" s="2">
        <v>39261</v>
      </c>
      <c r="B1608">
        <v>479.0952854980203</v>
      </c>
      <c r="C1608">
        <v>2.9127772757262771</v>
      </c>
      <c r="D1608">
        <v>1.73</v>
      </c>
      <c r="E1608">
        <v>0.2462904740205473</v>
      </c>
      <c r="F1608">
        <v>0.48880000000000001</v>
      </c>
      <c r="G1608" s="4">
        <v>7847.43994140625</v>
      </c>
      <c r="H1608" s="4">
        <v>4.59</v>
      </c>
    </row>
    <row r="1609" spans="1:8" x14ac:dyDescent="0.3">
      <c r="A1609" s="2">
        <v>39262</v>
      </c>
      <c r="B1609">
        <v>479.14573158232474</v>
      </c>
      <c r="C1609">
        <v>2.9135685360506258</v>
      </c>
      <c r="D1609">
        <v>1.73</v>
      </c>
      <c r="E1609">
        <v>0.2434387374728755</v>
      </c>
      <c r="F1609">
        <v>0.49490370370370379</v>
      </c>
      <c r="G1609" s="4">
        <v>7947.16015625</v>
      </c>
      <c r="H1609" s="4">
        <v>4.55</v>
      </c>
    </row>
    <row r="1610" spans="1:8" x14ac:dyDescent="0.3">
      <c r="A1610" s="2">
        <v>39263</v>
      </c>
      <c r="B1610">
        <v>479.16300000000001</v>
      </c>
      <c r="C1610">
        <v>2.9135685360506258</v>
      </c>
      <c r="D1610">
        <v>1.73</v>
      </c>
      <c r="E1610">
        <v>0.24117130549669369</v>
      </c>
      <c r="F1610">
        <v>0.49869629629629653</v>
      </c>
      <c r="G1610" s="4">
        <f t="shared" ref="G1610:H1611" si="232">G1609</f>
        <v>7947.16015625</v>
      </c>
      <c r="H1610" s="4">
        <f t="shared" si="232"/>
        <v>4.55</v>
      </c>
    </row>
    <row r="1611" spans="1:8" x14ac:dyDescent="0.3">
      <c r="A1611" s="2">
        <v>39264</v>
      </c>
      <c r="B1611">
        <v>479.15255627538522</v>
      </c>
      <c r="C1611">
        <v>2.9135685360506258</v>
      </c>
      <c r="D1611">
        <v>1.77</v>
      </c>
      <c r="E1611">
        <v>0.23953646421432501</v>
      </c>
      <c r="F1611">
        <v>0.5</v>
      </c>
      <c r="G1611" s="4">
        <f t="shared" si="232"/>
        <v>7947.16015625</v>
      </c>
      <c r="H1611" s="4">
        <f t="shared" si="232"/>
        <v>4.55</v>
      </c>
    </row>
    <row r="1612" spans="1:8" x14ac:dyDescent="0.3">
      <c r="A1612" s="2">
        <v>39265</v>
      </c>
      <c r="B1612">
        <v>479.12214323117718</v>
      </c>
      <c r="C1612">
        <v>2.9161696205038292</v>
      </c>
      <c r="D1612">
        <v>1.77</v>
      </c>
      <c r="E1612">
        <v>0.23824425820385231</v>
      </c>
      <c r="F1612">
        <v>0.49816723171427613</v>
      </c>
      <c r="G1612" s="4">
        <v>7969.27001953125</v>
      </c>
      <c r="H1612" s="4">
        <v>4.5199999999999996</v>
      </c>
    </row>
    <row r="1613" spans="1:8" x14ac:dyDescent="0.3">
      <c r="A1613" s="2">
        <v>39266</v>
      </c>
      <c r="B1613">
        <v>479.07313806183078</v>
      </c>
      <c r="C1613">
        <v>2.9174453751667948</v>
      </c>
      <c r="D1613">
        <v>1.77</v>
      </c>
      <c r="E1613">
        <v>0.23697348746799929</v>
      </c>
      <c r="F1613">
        <v>0.49283004934376151</v>
      </c>
      <c r="G1613" s="4">
        <v>7985.259765625</v>
      </c>
      <c r="H1613" s="4">
        <v>4.53</v>
      </c>
    </row>
    <row r="1614" spans="1:8" x14ac:dyDescent="0.3">
      <c r="A1614" s="2">
        <v>39267</v>
      </c>
      <c r="B1614">
        <v>479.00691796180047</v>
      </c>
      <c r="C1614">
        <v>2.9177322989695118</v>
      </c>
      <c r="D1614">
        <v>1.77</v>
      </c>
      <c r="E1614">
        <v>0.2357255712660499</v>
      </c>
      <c r="F1614">
        <v>0.48423013661844178</v>
      </c>
      <c r="G1614" s="4">
        <v>8057.68017578125</v>
      </c>
      <c r="H1614" s="4">
        <v>4.59</v>
      </c>
    </row>
    <row r="1615" spans="1:8" x14ac:dyDescent="0.3">
      <c r="A1615" s="2">
        <v>39268</v>
      </c>
      <c r="B1615">
        <v>478.92486012554122</v>
      </c>
      <c r="C1615">
        <v>2.9146895572468878</v>
      </c>
      <c r="D1615">
        <v>1.77</v>
      </c>
      <c r="E1615">
        <v>0.23450192885728799</v>
      </c>
      <c r="F1615">
        <v>0.47260917726830248</v>
      </c>
      <c r="G1615" s="4">
        <v>8101.89013671875</v>
      </c>
      <c r="H1615" s="4">
        <v>4.62</v>
      </c>
    </row>
    <row r="1616" spans="1:8" x14ac:dyDescent="0.3">
      <c r="A1616" s="2">
        <v>39269</v>
      </c>
      <c r="B1616">
        <v>478.82834174750764</v>
      </c>
      <c r="C1616">
        <v>2.916045604149796</v>
      </c>
      <c r="D1616">
        <v>1.77</v>
      </c>
      <c r="E1616">
        <v>0.23330397950099779</v>
      </c>
      <c r="F1616">
        <v>0.4582088550233292</v>
      </c>
      <c r="G1616" s="4">
        <v>7987.1201171875</v>
      </c>
      <c r="H1616" s="4">
        <v>4.6500000000000004</v>
      </c>
    </row>
    <row r="1617" spans="1:8" x14ac:dyDescent="0.3">
      <c r="A1617" s="2">
        <v>39270</v>
      </c>
      <c r="B1617">
        <v>478.71874002215441</v>
      </c>
      <c r="C1617">
        <v>2.916045604149796</v>
      </c>
      <c r="D1617">
        <v>1.77</v>
      </c>
      <c r="E1617">
        <v>0.23213314245646299</v>
      </c>
      <c r="F1617">
        <v>0.44127085361350737</v>
      </c>
      <c r="G1617" s="4">
        <f t="shared" ref="G1617:H1618" si="233">G1616</f>
        <v>7987.1201171875</v>
      </c>
      <c r="H1617" s="4">
        <f t="shared" si="233"/>
        <v>4.6500000000000004</v>
      </c>
    </row>
    <row r="1618" spans="1:8" x14ac:dyDescent="0.3">
      <c r="A1618" s="2">
        <v>39271</v>
      </c>
      <c r="B1618">
        <v>478.59743214393609</v>
      </c>
      <c r="C1618">
        <v>2.916045604149796</v>
      </c>
      <c r="D1618">
        <v>1.77</v>
      </c>
      <c r="E1618">
        <v>0.23099083698296771</v>
      </c>
      <c r="F1618">
        <v>0.4220368567688228</v>
      </c>
      <c r="G1618" s="4">
        <f t="shared" si="233"/>
        <v>7987.1201171875</v>
      </c>
      <c r="H1618" s="4">
        <f t="shared" si="233"/>
        <v>4.6500000000000004</v>
      </c>
    </row>
    <row r="1619" spans="1:8" x14ac:dyDescent="0.3">
      <c r="A1619" s="2">
        <v>39272</v>
      </c>
      <c r="B1619">
        <v>478.46579530730764</v>
      </c>
      <c r="C1619">
        <v>2.9062176109122362</v>
      </c>
      <c r="D1619">
        <v>1.77</v>
      </c>
      <c r="E1619">
        <v>0.22987848233979591</v>
      </c>
      <c r="F1619">
        <v>0.40074854821926092</v>
      </c>
      <c r="G1619" s="4">
        <v>8077.18017578125</v>
      </c>
      <c r="H1619" s="4">
        <v>4.68</v>
      </c>
    </row>
    <row r="1620" spans="1:8" x14ac:dyDescent="0.3">
      <c r="A1620" s="2">
        <v>39273</v>
      </c>
      <c r="B1620">
        <v>478.32520670672346</v>
      </c>
      <c r="C1620">
        <v>2.914609699671372</v>
      </c>
      <c r="D1620">
        <v>1.77</v>
      </c>
      <c r="E1620">
        <v>0.22879749778623151</v>
      </c>
      <c r="F1620">
        <v>0.37764761169480709</v>
      </c>
      <c r="G1620" s="4">
        <v>8081.72998046875</v>
      </c>
      <c r="H1620" s="4">
        <v>4.6500000000000004</v>
      </c>
    </row>
    <row r="1621" spans="1:8" x14ac:dyDescent="0.3">
      <c r="A1621" s="2">
        <v>39274</v>
      </c>
      <c r="B1621">
        <v>478.17704353663851</v>
      </c>
      <c r="C1621">
        <v>2.9126936565460571</v>
      </c>
      <c r="D1621">
        <v>1.77</v>
      </c>
      <c r="E1621">
        <v>0.22774930258155851</v>
      </c>
      <c r="F1621">
        <v>0.35297573092544732</v>
      </c>
      <c r="G1621" s="4">
        <v>7922.22998046875</v>
      </c>
      <c r="H1621" s="4">
        <v>4.55</v>
      </c>
    </row>
    <row r="1622" spans="1:8" x14ac:dyDescent="0.3">
      <c r="A1622" s="2">
        <v>39275</v>
      </c>
      <c r="B1622">
        <v>478.02268299150751</v>
      </c>
      <c r="C1622">
        <v>2.9171555744080742</v>
      </c>
      <c r="D1622">
        <v>1.77</v>
      </c>
      <c r="E1622">
        <v>0.22673531598506089</v>
      </c>
      <c r="F1622">
        <v>0.32697458964116682</v>
      </c>
      <c r="G1622" s="4">
        <v>7921.759765625</v>
      </c>
      <c r="H1622" s="4">
        <v>4.5999999999999996</v>
      </c>
    </row>
    <row r="1623" spans="1:8" x14ac:dyDescent="0.3">
      <c r="A1623" s="2">
        <v>39276</v>
      </c>
      <c r="B1623">
        <v>477.86350226578492</v>
      </c>
      <c r="C1623">
        <v>2.9178452073656369</v>
      </c>
      <c r="D1623">
        <v>1.77</v>
      </c>
      <c r="E1623">
        <v>0.22575695725602271</v>
      </c>
      <c r="F1623">
        <v>0.29988587157195118</v>
      </c>
      <c r="G1623" s="4">
        <v>8089.56005859375</v>
      </c>
      <c r="H1623" s="4">
        <v>4.6399999999999997</v>
      </c>
    </row>
    <row r="1624" spans="1:8" x14ac:dyDescent="0.3">
      <c r="A1624" s="2">
        <v>39277</v>
      </c>
      <c r="B1624">
        <v>477.70087855392575</v>
      </c>
      <c r="C1624">
        <v>2.9178452073656369</v>
      </c>
      <c r="D1624">
        <v>1.77</v>
      </c>
      <c r="E1624">
        <v>0.22481564565372791</v>
      </c>
      <c r="F1624">
        <v>0.27195126044778622</v>
      </c>
      <c r="G1624" s="4">
        <f t="shared" ref="G1624:H1625" si="234">G1623</f>
        <v>8089.56005859375</v>
      </c>
      <c r="H1624" s="4">
        <f t="shared" si="234"/>
        <v>4.6399999999999997</v>
      </c>
    </row>
    <row r="1625" spans="1:8" x14ac:dyDescent="0.3">
      <c r="A1625" s="2">
        <v>39278</v>
      </c>
      <c r="B1625">
        <v>477.53618905038428</v>
      </c>
      <c r="C1625">
        <v>2.9178452073656369</v>
      </c>
      <c r="D1625">
        <v>1.77</v>
      </c>
      <c r="E1625">
        <v>0.2239128004374602</v>
      </c>
      <c r="F1625">
        <v>0.2434124399986573</v>
      </c>
      <c r="G1625" s="4">
        <f t="shared" si="234"/>
        <v>8089.56005859375</v>
      </c>
      <c r="H1625" s="4">
        <f t="shared" si="234"/>
        <v>4.6399999999999997</v>
      </c>
    </row>
    <row r="1626" spans="1:8" x14ac:dyDescent="0.3">
      <c r="A1626" s="2">
        <v>39279</v>
      </c>
      <c r="B1626">
        <v>477.37081094961559</v>
      </c>
      <c r="C1626">
        <v>2.9157111596482008</v>
      </c>
      <c r="D1626">
        <v>1.77</v>
      </c>
      <c r="E1626">
        <v>0.22304984086650401</v>
      </c>
      <c r="F1626">
        <v>0.21451109395455001</v>
      </c>
      <c r="G1626" s="4">
        <v>8101.52978515625</v>
      </c>
      <c r="H1626" s="4">
        <v>4.5999999999999996</v>
      </c>
    </row>
    <row r="1627" spans="1:8" x14ac:dyDescent="0.3">
      <c r="A1627" s="2">
        <v>39280</v>
      </c>
      <c r="B1627">
        <v>477.20612144607429</v>
      </c>
      <c r="C1627">
        <v>2.914282860582821</v>
      </c>
      <c r="D1627">
        <v>1.77</v>
      </c>
      <c r="E1627">
        <v>0.2222281862001429</v>
      </c>
      <c r="F1627">
        <v>0.1854889060454499</v>
      </c>
      <c r="G1627" s="4">
        <v>8090.009765625</v>
      </c>
      <c r="H1627" s="4">
        <v>4.55</v>
      </c>
    </row>
    <row r="1628" spans="1:8" x14ac:dyDescent="0.3">
      <c r="A1628" s="2">
        <v>39281</v>
      </c>
      <c r="B1628">
        <v>477.04349773421501</v>
      </c>
      <c r="C1628">
        <v>2.917410690434679</v>
      </c>
      <c r="D1628">
        <v>1.77</v>
      </c>
      <c r="E1628">
        <v>0.22144925569766111</v>
      </c>
      <c r="F1628">
        <v>0.15658756000134269</v>
      </c>
      <c r="G1628" s="4">
        <v>7987.52001953125</v>
      </c>
      <c r="H1628" s="4">
        <v>4.5599999999999996</v>
      </c>
    </row>
    <row r="1629" spans="1:8" x14ac:dyDescent="0.3">
      <c r="A1629" s="2">
        <v>39282</v>
      </c>
      <c r="B1629">
        <v>476.88431700849247</v>
      </c>
      <c r="C1629">
        <v>2.9159480628918608</v>
      </c>
      <c r="D1629">
        <v>1.77</v>
      </c>
      <c r="E1629">
        <v>0.22071446861834251</v>
      </c>
      <c r="F1629">
        <v>0.1280487395522136</v>
      </c>
      <c r="G1629" s="4">
        <v>7934.02001953125</v>
      </c>
      <c r="H1629" s="4">
        <v>4.57</v>
      </c>
    </row>
    <row r="1630" spans="1:8" x14ac:dyDescent="0.3">
      <c r="A1630" s="2">
        <v>39283</v>
      </c>
      <c r="B1630">
        <v>476.72995646336142</v>
      </c>
      <c r="C1630">
        <v>2.913944934508244</v>
      </c>
      <c r="D1630">
        <v>1.77</v>
      </c>
      <c r="E1630">
        <v>0.22002524422147099</v>
      </c>
      <c r="F1630">
        <v>0.10011412842804859</v>
      </c>
      <c r="G1630" s="4">
        <v>7986.85009765625</v>
      </c>
      <c r="H1630" s="4">
        <v>4.5</v>
      </c>
    </row>
    <row r="1631" spans="1:8" x14ac:dyDescent="0.3">
      <c r="A1631" s="2">
        <v>39284</v>
      </c>
      <c r="B1631">
        <v>476.58179329327652</v>
      </c>
      <c r="C1631">
        <v>2.913944934508244</v>
      </c>
      <c r="D1631">
        <v>1.77</v>
      </c>
      <c r="E1631">
        <v>0.21938300176633069</v>
      </c>
      <c r="F1631">
        <v>7.3025410358833143E-2</v>
      </c>
      <c r="G1631" s="4">
        <f t="shared" ref="G1631:H1632" si="235">G1630</f>
        <v>7986.85009765625</v>
      </c>
      <c r="H1631" s="4">
        <f t="shared" si="235"/>
        <v>4.5</v>
      </c>
    </row>
    <row r="1632" spans="1:8" x14ac:dyDescent="0.3">
      <c r="A1632" s="2">
        <v>39285</v>
      </c>
      <c r="B1632">
        <v>476.44120469269239</v>
      </c>
      <c r="C1632">
        <v>2.913944934508244</v>
      </c>
      <c r="D1632">
        <v>1.77</v>
      </c>
      <c r="E1632">
        <v>0.21878916051220559</v>
      </c>
      <c r="F1632">
        <v>4.7024269074552587E-2</v>
      </c>
      <c r="G1632" s="4">
        <f t="shared" si="235"/>
        <v>7986.85009765625</v>
      </c>
      <c r="H1632" s="4">
        <f t="shared" si="235"/>
        <v>4.5</v>
      </c>
    </row>
    <row r="1633" spans="1:8" x14ac:dyDescent="0.3">
      <c r="A1633" s="2">
        <v>39286</v>
      </c>
      <c r="B1633">
        <v>476.30956785606389</v>
      </c>
      <c r="C1633">
        <v>2.918449316757735</v>
      </c>
      <c r="D1633">
        <v>1.77</v>
      </c>
      <c r="E1633">
        <v>0.21824513971837939</v>
      </c>
      <c r="F1633">
        <v>2.2352388305192709E-2</v>
      </c>
      <c r="G1633" s="4">
        <v>7880.2900390625</v>
      </c>
      <c r="H1633" s="4">
        <v>4.42</v>
      </c>
    </row>
    <row r="1634" spans="1:8" x14ac:dyDescent="0.3">
      <c r="A1634" s="2">
        <v>39287</v>
      </c>
      <c r="B1634">
        <v>476.18825997784558</v>
      </c>
      <c r="C1634">
        <v>2.9156470230578408</v>
      </c>
      <c r="D1634">
        <v>1.77</v>
      </c>
      <c r="E1634">
        <v>0.2177523586441365</v>
      </c>
      <c r="F1634">
        <v>-7.4854821926101378E-4</v>
      </c>
      <c r="G1634" s="4">
        <v>7916.35986328125</v>
      </c>
      <c r="H1634" s="4">
        <v>4.43</v>
      </c>
    </row>
    <row r="1635" spans="1:8" x14ac:dyDescent="0.3">
      <c r="A1635" s="2">
        <v>39288</v>
      </c>
      <c r="B1635">
        <v>476.07865825249229</v>
      </c>
      <c r="C1635">
        <v>2.9168101546403982</v>
      </c>
      <c r="D1635">
        <v>1.77</v>
      </c>
      <c r="E1635">
        <v>0.2173122365487605</v>
      </c>
      <c r="F1635">
        <v>-2.2036856768823051E-2</v>
      </c>
      <c r="G1635" s="4">
        <v>7747.93017578125</v>
      </c>
      <c r="H1635" s="4">
        <v>4.41</v>
      </c>
    </row>
    <row r="1636" spans="1:8" x14ac:dyDescent="0.3">
      <c r="A1636" s="2">
        <v>39289</v>
      </c>
      <c r="B1636">
        <v>475.98213987445871</v>
      </c>
      <c r="C1636">
        <v>2.9158137651135432</v>
      </c>
      <c r="D1636">
        <v>1.77</v>
      </c>
      <c r="E1636">
        <v>0.21692619269153551</v>
      </c>
      <c r="F1636">
        <v>-4.1270853613507463E-2</v>
      </c>
      <c r="G1636" s="4">
        <v>7708.31982421875</v>
      </c>
      <c r="H1636" s="4">
        <v>4.4000000000000004</v>
      </c>
    </row>
    <row r="1637" spans="1:8" x14ac:dyDescent="0.3">
      <c r="A1637" s="2">
        <v>39290</v>
      </c>
      <c r="B1637">
        <v>475.9000820381994</v>
      </c>
      <c r="C1637">
        <v>2.9149353235641251</v>
      </c>
      <c r="D1637">
        <v>1.77</v>
      </c>
      <c r="E1637">
        <v>0.21659564633174561</v>
      </c>
      <c r="F1637">
        <v>-5.8208855023329398E-2</v>
      </c>
      <c r="G1637" s="4">
        <v>7437.10986328125</v>
      </c>
      <c r="H1637" s="4">
        <v>4.34</v>
      </c>
    </row>
    <row r="1638" spans="1:8" x14ac:dyDescent="0.3">
      <c r="A1638" s="2">
        <v>39291</v>
      </c>
      <c r="B1638">
        <v>475.83386193816921</v>
      </c>
      <c r="C1638">
        <v>2.9149353235641251</v>
      </c>
      <c r="D1638">
        <v>1.77</v>
      </c>
      <c r="E1638">
        <v>0.2163220167286746</v>
      </c>
      <c r="F1638">
        <v>-7.2609177268302627E-2</v>
      </c>
      <c r="G1638" s="4">
        <f t="shared" ref="G1638:H1639" si="236">G1637</f>
        <v>7437.10986328125</v>
      </c>
      <c r="H1638" s="4">
        <f t="shared" si="236"/>
        <v>4.34</v>
      </c>
    </row>
    <row r="1639" spans="1:8" x14ac:dyDescent="0.3">
      <c r="A1639" s="2">
        <v>39292</v>
      </c>
      <c r="B1639">
        <v>475.78485676882281</v>
      </c>
      <c r="C1639">
        <v>2.9149353235641251</v>
      </c>
      <c r="D1639">
        <v>1.77</v>
      </c>
      <c r="E1639">
        <v>0.2161067231416065</v>
      </c>
      <c r="F1639">
        <v>-8.423013661844192E-2</v>
      </c>
      <c r="G1639" s="4">
        <f t="shared" si="236"/>
        <v>7437.10986328125</v>
      </c>
      <c r="H1639" s="4">
        <f t="shared" si="236"/>
        <v>4.34</v>
      </c>
    </row>
    <row r="1640" spans="1:8" x14ac:dyDescent="0.3">
      <c r="A1640" s="2">
        <v>39293</v>
      </c>
      <c r="B1640">
        <v>475.75444372461493</v>
      </c>
      <c r="C1640">
        <v>2.9156687872381681</v>
      </c>
      <c r="D1640">
        <v>1.77</v>
      </c>
      <c r="E1640">
        <v>0.21595118482982539</v>
      </c>
      <c r="F1640">
        <v>-9.2830049343761822E-2</v>
      </c>
      <c r="G1640" s="4">
        <v>7460.7099609375</v>
      </c>
      <c r="H1640" s="4">
        <v>4.32</v>
      </c>
    </row>
    <row r="1641" spans="1:8" x14ac:dyDescent="0.3">
      <c r="A1641" s="2">
        <v>39294</v>
      </c>
      <c r="B1641">
        <v>475.74400000000003</v>
      </c>
      <c r="C1641">
        <v>2.9122195408049301</v>
      </c>
      <c r="D1641">
        <v>1.77</v>
      </c>
      <c r="E1641">
        <v>0.21585682105261511</v>
      </c>
      <c r="F1641">
        <v>-9.8167231714276104E-2</v>
      </c>
      <c r="G1641" s="4">
        <v>7507.9599609375</v>
      </c>
      <c r="H1641" s="4">
        <v>4.3499999999999996</v>
      </c>
    </row>
    <row r="1642" spans="1:8" x14ac:dyDescent="0.3">
      <c r="A1642" s="2">
        <v>39295</v>
      </c>
      <c r="B1642">
        <v>475.75438874156623</v>
      </c>
      <c r="C1642">
        <v>2.922247757657281</v>
      </c>
      <c r="D1642">
        <v>1.85</v>
      </c>
      <c r="E1642">
        <v>0.21582505106925959</v>
      </c>
      <c r="F1642">
        <v>-0.1</v>
      </c>
      <c r="G1642" s="4">
        <v>7472.35986328125</v>
      </c>
      <c r="H1642" s="4">
        <v>4.3099999999999996</v>
      </c>
    </row>
    <row r="1643" spans="1:8" x14ac:dyDescent="0.3">
      <c r="A1643" s="2">
        <v>39296</v>
      </c>
      <c r="B1643">
        <v>475.78464167030313</v>
      </c>
      <c r="C1643">
        <v>2.9175153336031681</v>
      </c>
      <c r="D1643">
        <v>1.85</v>
      </c>
      <c r="E1643">
        <v>0.21600897168457861</v>
      </c>
      <c r="F1643">
        <v>-9.9526058395448092E-2</v>
      </c>
      <c r="G1643" s="4">
        <v>7518.91015625</v>
      </c>
      <c r="H1643" s="4">
        <v>4.34</v>
      </c>
    </row>
    <row r="1644" spans="1:8" x14ac:dyDescent="0.3">
      <c r="A1644" s="2">
        <v>39297</v>
      </c>
      <c r="B1644">
        <v>475.83338884226782</v>
      </c>
      <c r="C1644">
        <v>2.9167518692073502</v>
      </c>
      <c r="D1644">
        <v>1.85</v>
      </c>
      <c r="E1644">
        <v>0.21654576119498381</v>
      </c>
      <c r="F1644">
        <v>-9.813967692303055E-2</v>
      </c>
      <c r="G1644" s="4">
        <v>7549.81982421875</v>
      </c>
      <c r="H1644" s="4">
        <v>4.3600000000000003</v>
      </c>
    </row>
    <row r="1645" spans="1:8" x14ac:dyDescent="0.3">
      <c r="A1645" s="2">
        <v>39298</v>
      </c>
      <c r="B1645">
        <v>475.89926031351746</v>
      </c>
      <c r="C1645">
        <v>2.9167518692073502</v>
      </c>
      <c r="D1645">
        <v>1.85</v>
      </c>
      <c r="E1645">
        <v>0.21741296109714769</v>
      </c>
      <c r="F1645">
        <v>-9.5894020594604723E-2</v>
      </c>
      <c r="G1645" s="4">
        <f t="shared" ref="G1645:H1646" si="237">G1644</f>
        <v>7549.81982421875</v>
      </c>
      <c r="H1645" s="4">
        <f t="shared" si="237"/>
        <v>4.3600000000000003</v>
      </c>
    </row>
    <row r="1646" spans="1:8" x14ac:dyDescent="0.3">
      <c r="A1646" s="2">
        <v>39299</v>
      </c>
      <c r="B1646">
        <v>475.98088614010936</v>
      </c>
      <c r="C1646">
        <v>2.9167518692073502</v>
      </c>
      <c r="D1646">
        <v>1.85</v>
      </c>
      <c r="E1646">
        <v>0.21858811288774271</v>
      </c>
      <c r="F1646">
        <v>-9.2842254422027884E-2</v>
      </c>
      <c r="G1646" s="4">
        <f t="shared" si="237"/>
        <v>7549.81982421875</v>
      </c>
      <c r="H1646" s="4">
        <f t="shared" si="237"/>
        <v>4.3600000000000003</v>
      </c>
    </row>
    <row r="1647" spans="1:8" x14ac:dyDescent="0.3">
      <c r="A1647" s="2">
        <v>39300</v>
      </c>
      <c r="B1647">
        <v>476.07689637810068</v>
      </c>
      <c r="C1647">
        <v>2.9138601105295132</v>
      </c>
      <c r="D1647">
        <v>1.85</v>
      </c>
      <c r="E1647">
        <v>0.22004875806344151</v>
      </c>
      <c r="F1647">
        <v>-8.9037543417157361E-2</v>
      </c>
      <c r="G1647" s="4">
        <v>7390.8798828125</v>
      </c>
      <c r="H1647" s="4">
        <v>4.3099999999999996</v>
      </c>
    </row>
    <row r="1648" spans="1:8" x14ac:dyDescent="0.3">
      <c r="A1648" s="2">
        <v>39301</v>
      </c>
      <c r="B1648">
        <v>476.18592108354869</v>
      </c>
      <c r="C1648">
        <v>2.9155066006591142</v>
      </c>
      <c r="D1648">
        <v>1.85</v>
      </c>
      <c r="E1648">
        <v>0.22177243812091649</v>
      </c>
      <c r="F1648">
        <v>-8.4533052591850469E-2</v>
      </c>
      <c r="G1648" s="4">
        <v>7481.35009765625</v>
      </c>
      <c r="H1648" s="4">
        <v>4.3499999999999996</v>
      </c>
    </row>
    <row r="1649" spans="1:8" x14ac:dyDescent="0.3">
      <c r="A1649" s="2">
        <v>39302</v>
      </c>
      <c r="B1649">
        <v>476.30659031251048</v>
      </c>
      <c r="C1649">
        <v>2.9147395213086229</v>
      </c>
      <c r="D1649">
        <v>1.85</v>
      </c>
      <c r="E1649">
        <v>0.22373669455684</v>
      </c>
      <c r="F1649">
        <v>-7.9381946957964536E-2</v>
      </c>
      <c r="G1649" s="4">
        <v>7538.97021484375</v>
      </c>
      <c r="H1649" s="4">
        <v>4.41</v>
      </c>
    </row>
    <row r="1650" spans="1:8" x14ac:dyDescent="0.3">
      <c r="A1650" s="2">
        <v>39303</v>
      </c>
      <c r="B1650">
        <v>476.43753412104326</v>
      </c>
      <c r="C1650">
        <v>2.9156245570347248</v>
      </c>
      <c r="D1650">
        <v>1.85</v>
      </c>
      <c r="E1650">
        <v>0.22591906886788471</v>
      </c>
      <c r="F1650">
        <v>-7.3637391527356863E-2</v>
      </c>
      <c r="G1650" s="4">
        <v>7578.1201171875</v>
      </c>
      <c r="H1650" s="4">
        <v>4.38</v>
      </c>
    </row>
    <row r="1651" spans="1:8" x14ac:dyDescent="0.3">
      <c r="A1651" s="2">
        <v>39304</v>
      </c>
      <c r="B1651">
        <v>476.57738256520423</v>
      </c>
      <c r="C1651">
        <v>2.9147863258976372</v>
      </c>
      <c r="D1651">
        <v>1.85</v>
      </c>
      <c r="E1651">
        <v>0.228297102550723</v>
      </c>
      <c r="F1651">
        <v>-6.7352551311884737E-2</v>
      </c>
      <c r="G1651" s="4">
        <v>7373.91015625</v>
      </c>
      <c r="H1651" s="4">
        <v>4.34</v>
      </c>
    </row>
    <row r="1652" spans="1:8" x14ac:dyDescent="0.3">
      <c r="A1652" s="2">
        <v>39305</v>
      </c>
      <c r="B1652">
        <v>476.72476570105056</v>
      </c>
      <c r="C1652">
        <v>2.9147863258976372</v>
      </c>
      <c r="D1652">
        <v>1.85</v>
      </c>
      <c r="E1652">
        <v>0.2308483371020274</v>
      </c>
      <c r="F1652">
        <v>-6.0580591323405521E-2</v>
      </c>
      <c r="G1652" s="4">
        <f t="shared" ref="G1652:H1653" si="238">G1651</f>
        <v>7373.91015625</v>
      </c>
      <c r="H1652" s="4">
        <f t="shared" si="238"/>
        <v>4.34</v>
      </c>
    </row>
    <row r="1653" spans="1:8" x14ac:dyDescent="0.3">
      <c r="A1653" s="2">
        <v>39306</v>
      </c>
      <c r="B1653">
        <v>476.87831358463956</v>
      </c>
      <c r="C1653">
        <v>2.9147863258976372</v>
      </c>
      <c r="D1653">
        <v>1.85</v>
      </c>
      <c r="E1653">
        <v>0.2335503140184704</v>
      </c>
      <c r="F1653">
        <v>-5.3374676573776487E-2</v>
      </c>
      <c r="G1653" s="4">
        <f t="shared" si="238"/>
        <v>7373.91015625</v>
      </c>
      <c r="H1653" s="4">
        <f t="shared" si="238"/>
        <v>4.34</v>
      </c>
    </row>
    <row r="1654" spans="1:8" x14ac:dyDescent="0.3">
      <c r="A1654" s="2">
        <v>39307</v>
      </c>
      <c r="B1654">
        <v>477.03665627202849</v>
      </c>
      <c r="C1654">
        <v>2.9165942191349061</v>
      </c>
      <c r="D1654">
        <v>1.85</v>
      </c>
      <c r="E1654">
        <v>0.23638057479672439</v>
      </c>
      <c r="F1654">
        <v>-4.578797207485498E-2</v>
      </c>
      <c r="G1654" s="4">
        <v>7380.18017578125</v>
      </c>
      <c r="H1654" s="4">
        <v>4.3600000000000003</v>
      </c>
    </row>
    <row r="1655" spans="1:8" x14ac:dyDescent="0.3">
      <c r="A1655" s="2">
        <v>39308</v>
      </c>
      <c r="B1655">
        <v>477.1984238192743</v>
      </c>
      <c r="C1655">
        <v>2.917151267470151</v>
      </c>
      <c r="D1655">
        <v>1.85</v>
      </c>
      <c r="E1655">
        <v>0.23931666093346199</v>
      </c>
      <c r="F1655">
        <v>-3.7873642838498277E-2</v>
      </c>
      <c r="G1655" s="4">
        <v>7441.5</v>
      </c>
      <c r="H1655" s="4">
        <v>4.3499999999999996</v>
      </c>
    </row>
    <row r="1656" spans="1:8" x14ac:dyDescent="0.3">
      <c r="A1656" s="2">
        <v>39309</v>
      </c>
      <c r="B1656">
        <v>477.36224628243434</v>
      </c>
      <c r="C1656">
        <v>2.9148544534262282</v>
      </c>
      <c r="D1656">
        <v>1.85</v>
      </c>
      <c r="E1656">
        <v>0.24233611392535551</v>
      </c>
      <c r="F1656">
        <v>-2.9684853876563749E-2</v>
      </c>
      <c r="G1656" s="4">
        <v>7391.47998046875</v>
      </c>
      <c r="H1656" s="4">
        <v>4.33</v>
      </c>
    </row>
    <row r="1657" spans="1:8" x14ac:dyDescent="0.3">
      <c r="A1657" s="2">
        <v>39310</v>
      </c>
      <c r="B1657">
        <v>477.52675371756567</v>
      </c>
      <c r="C1657">
        <v>2.9143089389843322</v>
      </c>
      <c r="D1657">
        <v>1.85</v>
      </c>
      <c r="E1657">
        <v>0.24541647526907759</v>
      </c>
      <c r="F1657">
        <v>-2.1274770200908649E-2</v>
      </c>
      <c r="G1657" s="4">
        <v>7360.27978515625</v>
      </c>
      <c r="H1657" s="4">
        <v>4.29</v>
      </c>
    </row>
    <row r="1658" spans="1:8" x14ac:dyDescent="0.3">
      <c r="A1658" s="2">
        <v>39311</v>
      </c>
      <c r="B1658">
        <v>477.69057618072571</v>
      </c>
      <c r="C1658">
        <v>2.929956519615184</v>
      </c>
      <c r="D1658">
        <v>1.85</v>
      </c>
      <c r="E1658">
        <v>0.24853528646130069</v>
      </c>
      <c r="F1658">
        <v>-1.269655682339031E-2</v>
      </c>
      <c r="G1658" s="4">
        <v>7241.6201171875</v>
      </c>
      <c r="H1658" s="4">
        <v>4.25</v>
      </c>
    </row>
    <row r="1659" spans="1:8" x14ac:dyDescent="0.3">
      <c r="A1659" s="2">
        <v>39312</v>
      </c>
      <c r="B1659">
        <v>477.85234372797146</v>
      </c>
      <c r="C1659">
        <v>2.929956519615184</v>
      </c>
      <c r="D1659">
        <v>1.85</v>
      </c>
      <c r="E1659">
        <v>0.25167008899869731</v>
      </c>
      <c r="F1659">
        <v>-4.0033787558660591E-3</v>
      </c>
      <c r="G1659" s="4">
        <f t="shared" ref="G1659:H1660" si="239">G1658</f>
        <v>7241.6201171875</v>
      </c>
      <c r="H1659" s="4">
        <f t="shared" si="239"/>
        <v>4.25</v>
      </c>
    </row>
    <row r="1660" spans="1:8" x14ac:dyDescent="0.3">
      <c r="A1660" s="2">
        <v>39313</v>
      </c>
      <c r="B1660">
        <v>478.01068641536045</v>
      </c>
      <c r="C1660">
        <v>2.929956519615184</v>
      </c>
      <c r="D1660">
        <v>1.85</v>
      </c>
      <c r="E1660">
        <v>0.25479842437793981</v>
      </c>
      <c r="F1660">
        <v>4.7515989898068286E-3</v>
      </c>
      <c r="G1660" s="4">
        <f t="shared" si="239"/>
        <v>7241.6201171875</v>
      </c>
      <c r="H1660" s="4">
        <f t="shared" si="239"/>
        <v>4.25</v>
      </c>
    </row>
    <row r="1661" spans="1:8" x14ac:dyDescent="0.3">
      <c r="A1661" s="2">
        <v>39314</v>
      </c>
      <c r="B1661">
        <v>478.1642342989494</v>
      </c>
      <c r="C1661">
        <v>2.917371421966195</v>
      </c>
      <c r="D1661">
        <v>1.85</v>
      </c>
      <c r="E1661">
        <v>0.25789783409570072</v>
      </c>
      <c r="F1661">
        <v>1.3515211401770999E-2</v>
      </c>
      <c r="G1661" s="4">
        <v>7400.4501953125</v>
      </c>
      <c r="H1661" s="4">
        <v>4.3</v>
      </c>
    </row>
    <row r="1662" spans="1:8" x14ac:dyDescent="0.3">
      <c r="A1662" s="2">
        <v>39315</v>
      </c>
      <c r="B1662">
        <v>478.31161743479578</v>
      </c>
      <c r="C1662">
        <v>2.9168639172171358</v>
      </c>
      <c r="D1662">
        <v>1.85</v>
      </c>
      <c r="E1662">
        <v>0.26094585964865258</v>
      </c>
      <c r="F1662">
        <v>2.2234293468169131E-2</v>
      </c>
      <c r="G1662" s="4">
        <v>7427.52001953125</v>
      </c>
      <c r="H1662" s="4">
        <v>4.24</v>
      </c>
    </row>
    <row r="1663" spans="1:8" x14ac:dyDescent="0.3">
      <c r="A1663" s="2">
        <v>39316</v>
      </c>
      <c r="B1663">
        <v>478.4514658789567</v>
      </c>
      <c r="C1663">
        <v>2.9162448396423462</v>
      </c>
      <c r="D1663">
        <v>1.85</v>
      </c>
      <c r="E1663">
        <v>0.26392004253346779</v>
      </c>
      <c r="F1663">
        <v>3.0855680177143931E-2</v>
      </c>
      <c r="G1663" s="4">
        <v>7429.009765625</v>
      </c>
      <c r="H1663" s="4">
        <v>4.2699999999999996</v>
      </c>
    </row>
    <row r="1664" spans="1:8" x14ac:dyDescent="0.3">
      <c r="A1664" s="2">
        <v>39317</v>
      </c>
      <c r="B1664">
        <v>478.58240968748953</v>
      </c>
      <c r="C1664">
        <v>2.913570263092526</v>
      </c>
      <c r="D1664">
        <v>1.85</v>
      </c>
      <c r="E1664">
        <v>0.26679792424681897</v>
      </c>
      <c r="F1664">
        <v>3.9326206516838123E-2</v>
      </c>
      <c r="G1664" s="4">
        <v>7560.91015625</v>
      </c>
      <c r="H1664" s="4">
        <v>4.3099999999999996</v>
      </c>
    </row>
    <row r="1665" spans="1:8" x14ac:dyDescent="0.3">
      <c r="A1665" s="2">
        <v>39318</v>
      </c>
      <c r="B1665">
        <v>478.70307891645132</v>
      </c>
      <c r="C1665">
        <v>2.9151552968172481</v>
      </c>
      <c r="D1665">
        <v>1.85</v>
      </c>
      <c r="E1665">
        <v>0.26955704628537852</v>
      </c>
      <c r="F1665">
        <v>4.7592707475394312E-2</v>
      </c>
      <c r="G1665" s="4">
        <v>7490.81982421875</v>
      </c>
      <c r="H1665" s="4">
        <v>4.25</v>
      </c>
    </row>
    <row r="1666" spans="1:8" x14ac:dyDescent="0.3">
      <c r="A1666" s="2">
        <v>39319</v>
      </c>
      <c r="B1666">
        <v>478.81210362189933</v>
      </c>
      <c r="C1666">
        <v>2.9151552968172481</v>
      </c>
      <c r="D1666">
        <v>1.85</v>
      </c>
      <c r="E1666">
        <v>0.27217495014581877</v>
      </c>
      <c r="F1666">
        <v>5.560201804095527E-2</v>
      </c>
      <c r="G1666" s="4">
        <f t="shared" ref="G1666:H1667" si="240">G1665</f>
        <v>7490.81982421875</v>
      </c>
      <c r="H1666" s="4">
        <f t="shared" si="240"/>
        <v>4.25</v>
      </c>
    </row>
    <row r="1667" spans="1:8" x14ac:dyDescent="0.3">
      <c r="A1667" s="2">
        <v>39320</v>
      </c>
      <c r="B1667">
        <v>478.90811385989059</v>
      </c>
      <c r="C1667">
        <v>2.9151552968172481</v>
      </c>
      <c r="D1667">
        <v>1.85</v>
      </c>
      <c r="E1667">
        <v>0.27462917732481262</v>
      </c>
      <c r="F1667">
        <v>6.3300973201663641E-2</v>
      </c>
      <c r="G1667" s="4">
        <f t="shared" si="240"/>
        <v>7490.81982421875</v>
      </c>
      <c r="H1667" s="4">
        <f t="shared" si="240"/>
        <v>4.25</v>
      </c>
    </row>
    <row r="1668" spans="1:8" x14ac:dyDescent="0.3">
      <c r="A1668" s="2">
        <v>39321</v>
      </c>
      <c r="B1668">
        <v>478.98973968648255</v>
      </c>
      <c r="C1668">
        <v>2.9179861302447989</v>
      </c>
      <c r="D1668">
        <v>1.85</v>
      </c>
      <c r="E1668">
        <v>0.27689726931903208</v>
      </c>
      <c r="F1668">
        <v>7.0636407945662144E-2</v>
      </c>
      <c r="G1668" s="4">
        <v>7525.58984375</v>
      </c>
      <c r="H1668" s="4">
        <v>4.3</v>
      </c>
    </row>
    <row r="1669" spans="1:8" x14ac:dyDescent="0.3">
      <c r="A1669" s="2">
        <v>39322</v>
      </c>
      <c r="B1669">
        <v>479.05561115773219</v>
      </c>
      <c r="C1669">
        <v>2.9161394741873838</v>
      </c>
      <c r="D1669">
        <v>1.85</v>
      </c>
      <c r="E1669">
        <v>0.27895676762514993</v>
      </c>
      <c r="F1669">
        <v>7.7555157261093327E-2</v>
      </c>
      <c r="G1669" s="4">
        <v>7476.990234375</v>
      </c>
      <c r="H1669" s="4">
        <v>4.24</v>
      </c>
    </row>
    <row r="1670" spans="1:8" x14ac:dyDescent="0.3">
      <c r="A1670" s="2">
        <v>39323</v>
      </c>
      <c r="B1670">
        <v>479.10435832969688</v>
      </c>
      <c r="C1670">
        <v>2.916368818133626</v>
      </c>
      <c r="D1670">
        <v>1.85</v>
      </c>
      <c r="E1670">
        <v>0.2807852137398385</v>
      </c>
      <c r="F1670">
        <v>8.4004056136100097E-2</v>
      </c>
      <c r="G1670" s="4">
        <v>7383.08984375</v>
      </c>
      <c r="H1670" s="4">
        <v>4.2</v>
      </c>
    </row>
    <row r="1671" spans="1:8" x14ac:dyDescent="0.3">
      <c r="A1671" s="2">
        <v>39324</v>
      </c>
      <c r="B1671">
        <v>479.13461125843372</v>
      </c>
      <c r="C1671">
        <v>2.9177599043340061</v>
      </c>
      <c r="D1671">
        <v>1.85</v>
      </c>
      <c r="E1671">
        <v>0.28236014915977042</v>
      </c>
      <c r="F1671">
        <v>8.9929939558824973E-2</v>
      </c>
      <c r="G1671" s="4">
        <v>7469.4501953125</v>
      </c>
      <c r="H1671" s="4">
        <v>4.24</v>
      </c>
    </row>
    <row r="1672" spans="1:8" x14ac:dyDescent="0.3">
      <c r="A1672" s="2">
        <v>39325</v>
      </c>
      <c r="B1672">
        <v>479.14499999999998</v>
      </c>
      <c r="C1672">
        <v>2.9161571878753421</v>
      </c>
      <c r="D1672">
        <v>1.85</v>
      </c>
      <c r="E1672">
        <v>0.28365911538161798</v>
      </c>
      <c r="F1672">
        <v>9.5279642517410751E-2</v>
      </c>
      <c r="G1672" s="4">
        <v>7554.60009765625</v>
      </c>
      <c r="H1672" s="4">
        <v>4.2699999999999996</v>
      </c>
    </row>
    <row r="1673" spans="1:8" x14ac:dyDescent="0.3">
      <c r="A1673" s="2">
        <v>39326</v>
      </c>
      <c r="B1673">
        <v>479.14396186778578</v>
      </c>
      <c r="C1673">
        <v>2.9161571878753421</v>
      </c>
      <c r="D1673">
        <v>1.85</v>
      </c>
      <c r="E1673">
        <v>0.28465965390205378</v>
      </c>
      <c r="F1673">
        <v>0.1</v>
      </c>
      <c r="G1673" s="4">
        <f t="shared" ref="G1673:H1674" si="241">G1672</f>
        <v>7554.60009765625</v>
      </c>
      <c r="H1673" s="4">
        <f t="shared" si="241"/>
        <v>4.2699999999999996</v>
      </c>
    </row>
    <row r="1674" spans="1:8" x14ac:dyDescent="0.3">
      <c r="A1674" s="2">
        <v>39327</v>
      </c>
      <c r="B1674">
        <v>479.14087893765543</v>
      </c>
      <c r="C1674">
        <v>2.9161571878753421</v>
      </c>
      <c r="D1674">
        <v>1.85</v>
      </c>
      <c r="E1674">
        <v>0.28549931896703729</v>
      </c>
      <c r="F1674">
        <v>0.1042560679501154</v>
      </c>
      <c r="G1674" s="4">
        <f t="shared" si="241"/>
        <v>7554.60009765625</v>
      </c>
      <c r="H1674" s="4">
        <f t="shared" si="241"/>
        <v>4.2699999999999996</v>
      </c>
    </row>
    <row r="1675" spans="1:8" x14ac:dyDescent="0.3">
      <c r="A1675" s="2">
        <v>39328</v>
      </c>
      <c r="B1675">
        <v>479.13579840937729</v>
      </c>
      <c r="C1675">
        <v>2.923373224958226</v>
      </c>
      <c r="D1675">
        <v>1.85</v>
      </c>
      <c r="E1675">
        <v>0.28632973801825551</v>
      </c>
      <c r="F1675">
        <v>0.1082616892110238</v>
      </c>
      <c r="G1675" s="4">
        <v>7643.64013671875</v>
      </c>
      <c r="H1675" s="4">
        <v>4.25</v>
      </c>
    </row>
    <row r="1676" spans="1:8" x14ac:dyDescent="0.3">
      <c r="A1676" s="2">
        <v>39329</v>
      </c>
      <c r="B1676">
        <v>479.12876748272004</v>
      </c>
      <c r="C1676">
        <v>2.916435056159409</v>
      </c>
      <c r="D1676">
        <v>1.85</v>
      </c>
      <c r="E1676">
        <v>0.28714956234597289</v>
      </c>
      <c r="F1676">
        <v>0.1120368791204841</v>
      </c>
      <c r="G1676" s="4">
        <v>7635.41015625</v>
      </c>
      <c r="H1676" s="4">
        <v>4.24</v>
      </c>
    </row>
    <row r="1677" spans="1:8" x14ac:dyDescent="0.3">
      <c r="A1677" s="2">
        <v>39330</v>
      </c>
      <c r="B1677">
        <v>479.11983335745202</v>
      </c>
      <c r="C1677">
        <v>2.9165424487854259</v>
      </c>
      <c r="D1677">
        <v>1.85</v>
      </c>
      <c r="E1677">
        <v>0.28795744324045358</v>
      </c>
      <c r="F1677">
        <v>0.1156016530162554</v>
      </c>
      <c r="G1677" s="4">
        <v>7700.759765625</v>
      </c>
      <c r="H1677" s="4">
        <v>4.26</v>
      </c>
    </row>
    <row r="1678" spans="1:8" x14ac:dyDescent="0.3">
      <c r="A1678" s="2">
        <v>39331</v>
      </c>
      <c r="B1678">
        <v>479.10904323334159</v>
      </c>
      <c r="C1678">
        <v>2.9166110720510732</v>
      </c>
      <c r="D1678">
        <v>1.85</v>
      </c>
      <c r="E1678">
        <v>0.28875203199196198</v>
      </c>
      <c r="F1678">
        <v>0.1189760262360967</v>
      </c>
      <c r="G1678" s="4">
        <v>7618.33984375</v>
      </c>
      <c r="H1678" s="4">
        <v>4.2300000000000004</v>
      </c>
    </row>
    <row r="1679" spans="1:8" x14ac:dyDescent="0.3">
      <c r="A1679" s="2">
        <v>39332</v>
      </c>
      <c r="B1679">
        <v>479.09644431015738</v>
      </c>
      <c r="C1679">
        <v>2.9137929096774768</v>
      </c>
      <c r="D1679">
        <v>1.85</v>
      </c>
      <c r="E1679">
        <v>0.28953197989076251</v>
      </c>
      <c r="F1679">
        <v>0.12218001411776699</v>
      </c>
      <c r="G1679" s="4">
        <v>7612.919921875</v>
      </c>
      <c r="H1679" s="4">
        <v>4.2</v>
      </c>
    </row>
    <row r="1680" spans="1:8" x14ac:dyDescent="0.3">
      <c r="A1680" s="2">
        <v>39333</v>
      </c>
      <c r="B1680">
        <v>479.0820837876679</v>
      </c>
      <c r="C1680">
        <v>2.9137929096774768</v>
      </c>
      <c r="D1680">
        <v>1.85</v>
      </c>
      <c r="E1680">
        <v>0.29029593822711919</v>
      </c>
      <c r="F1680">
        <v>0.1252336319990254</v>
      </c>
      <c r="G1680" s="4">
        <f t="shared" ref="G1680:H1681" si="242">G1679</f>
        <v>7612.919921875</v>
      </c>
      <c r="H1680" s="4">
        <f t="shared" si="242"/>
        <v>4.2</v>
      </c>
    </row>
    <row r="1681" spans="1:8" x14ac:dyDescent="0.3">
      <c r="A1681" s="2">
        <v>39334</v>
      </c>
      <c r="B1681">
        <v>479.06600886564132</v>
      </c>
      <c r="C1681">
        <v>2.9137929096774768</v>
      </c>
      <c r="D1681">
        <v>1.85</v>
      </c>
      <c r="E1681">
        <v>0.29104255829129638</v>
      </c>
      <c r="F1681">
        <v>0.12815689521763071</v>
      </c>
      <c r="G1681" s="4">
        <f t="shared" si="242"/>
        <v>7612.919921875</v>
      </c>
      <c r="H1681" s="4">
        <f t="shared" si="242"/>
        <v>4.2</v>
      </c>
    </row>
    <row r="1682" spans="1:8" x14ac:dyDescent="0.3">
      <c r="A1682" s="2">
        <v>39335</v>
      </c>
      <c r="B1682">
        <v>479.0482667438464</v>
      </c>
      <c r="C1682">
        <v>2.9165455546741512</v>
      </c>
      <c r="D1682">
        <v>1.85</v>
      </c>
      <c r="E1682">
        <v>0.29177049137355848</v>
      </c>
      <c r="F1682">
        <v>0.1309698191113422</v>
      </c>
      <c r="G1682" s="4">
        <v>7437.68994140625</v>
      </c>
      <c r="H1682" s="4">
        <v>4.13</v>
      </c>
    </row>
    <row r="1683" spans="1:8" x14ac:dyDescent="0.3">
      <c r="A1683" s="2">
        <v>39336</v>
      </c>
      <c r="B1683">
        <v>479.0289046220513</v>
      </c>
      <c r="C1683">
        <v>2.915925493415549</v>
      </c>
      <c r="D1683">
        <v>1.85</v>
      </c>
      <c r="E1683">
        <v>0.29247838876416971</v>
      </c>
      <c r="F1683">
        <v>0.1336924190179187</v>
      </c>
      <c r="G1683" s="4">
        <v>7409.25</v>
      </c>
      <c r="H1683" s="4">
        <v>4.09</v>
      </c>
    </row>
    <row r="1684" spans="1:8" x14ac:dyDescent="0.3">
      <c r="A1684" s="2">
        <v>39337</v>
      </c>
      <c r="B1684">
        <v>479.00796970002494</v>
      </c>
      <c r="C1684">
        <v>2.916088147068415</v>
      </c>
      <c r="D1684">
        <v>1.85</v>
      </c>
      <c r="E1684">
        <v>0.29316490175339432</v>
      </c>
      <c r="F1684">
        <v>0.1363447102751193</v>
      </c>
      <c r="G1684" s="4">
        <v>7458.68017578125</v>
      </c>
      <c r="H1684" s="4">
        <v>4.0999999999999996</v>
      </c>
    </row>
    <row r="1685" spans="1:8" x14ac:dyDescent="0.3">
      <c r="A1685" s="2">
        <v>39338</v>
      </c>
      <c r="B1685">
        <v>478.98550917753533</v>
      </c>
      <c r="C1685">
        <v>2.9248378104407808</v>
      </c>
      <c r="D1685">
        <v>1.85</v>
      </c>
      <c r="E1685">
        <v>0.29382868163149661</v>
      </c>
      <c r="F1685">
        <v>0.13894670822070301</v>
      </c>
      <c r="G1685" s="4">
        <v>7459.43017578125</v>
      </c>
      <c r="H1685" s="4">
        <v>4.1100000000000003</v>
      </c>
    </row>
    <row r="1686" spans="1:8" x14ac:dyDescent="0.3">
      <c r="A1686" s="2">
        <v>39339</v>
      </c>
      <c r="B1686">
        <v>478.9615702543511</v>
      </c>
      <c r="C1686">
        <v>2.9167575252755511</v>
      </c>
      <c r="D1686">
        <v>1.85</v>
      </c>
      <c r="E1686">
        <v>0.29446837968874101</v>
      </c>
      <c r="F1686">
        <v>0.14151842819242891</v>
      </c>
      <c r="G1686" s="4">
        <v>7514.6201171875</v>
      </c>
      <c r="H1686" s="4">
        <v>4.1399999999999997</v>
      </c>
    </row>
    <row r="1687" spans="1:8" x14ac:dyDescent="0.3">
      <c r="A1687" s="2">
        <v>39340</v>
      </c>
      <c r="B1687">
        <v>478.93620013024082</v>
      </c>
      <c r="C1687">
        <v>2.9167575252755511</v>
      </c>
      <c r="D1687">
        <v>1.85</v>
      </c>
      <c r="E1687">
        <v>0.29508264721539162</v>
      </c>
      <c r="F1687">
        <v>0.1440798855280559</v>
      </c>
      <c r="G1687" s="4">
        <f t="shared" ref="G1687:H1688" si="243">G1686</f>
        <v>7514.6201171875</v>
      </c>
      <c r="H1687" s="4">
        <f t="shared" si="243"/>
        <v>4.1399999999999997</v>
      </c>
    </row>
    <row r="1688" spans="1:8" x14ac:dyDescent="0.3">
      <c r="A1688" s="2">
        <v>39341</v>
      </c>
      <c r="B1688">
        <v>478.90944600497266</v>
      </c>
      <c r="C1688">
        <v>2.9167575252755511</v>
      </c>
      <c r="D1688">
        <v>1.85</v>
      </c>
      <c r="E1688">
        <v>0.29567013550171273</v>
      </c>
      <c r="F1688">
        <v>0.146651095565343</v>
      </c>
      <c r="G1688" s="4">
        <f t="shared" si="243"/>
        <v>7514.6201171875</v>
      </c>
      <c r="H1688" s="4">
        <f t="shared" si="243"/>
        <v>4.1399999999999997</v>
      </c>
    </row>
    <row r="1689" spans="1:8" x14ac:dyDescent="0.3">
      <c r="A1689" s="2">
        <v>39342</v>
      </c>
      <c r="B1689">
        <v>478.88135507831544</v>
      </c>
      <c r="C1689">
        <v>2.9158807429014479</v>
      </c>
      <c r="D1689">
        <v>1.85</v>
      </c>
      <c r="E1689">
        <v>0.29622949583796881</v>
      </c>
      <c r="F1689">
        <v>0.14925207364204929</v>
      </c>
      <c r="G1689" s="4">
        <v>7497.08984375</v>
      </c>
      <c r="H1689" s="4">
        <v>4.1399999999999997</v>
      </c>
    </row>
    <row r="1690" spans="1:8" x14ac:dyDescent="0.3">
      <c r="A1690" s="2">
        <v>39343</v>
      </c>
      <c r="B1690">
        <v>478.85197455003731</v>
      </c>
      <c r="C1690">
        <v>2.9159019741058532</v>
      </c>
      <c r="D1690">
        <v>1.85</v>
      </c>
      <c r="E1690">
        <v>0.29675937951442388</v>
      </c>
      <c r="F1690">
        <v>0.1519028350959338</v>
      </c>
      <c r="G1690" s="4">
        <v>7460.0400390625</v>
      </c>
      <c r="H1690" s="4">
        <v>4.16</v>
      </c>
    </row>
    <row r="1691" spans="1:8" x14ac:dyDescent="0.3">
      <c r="A1691" s="2">
        <v>39344</v>
      </c>
      <c r="B1691">
        <v>478.82135161990703</v>
      </c>
      <c r="C1691">
        <v>2.915880365209651</v>
      </c>
      <c r="D1691">
        <v>1.85</v>
      </c>
      <c r="E1691">
        <v>0.29725843782134259</v>
      </c>
      <c r="F1691">
        <v>0.15462339526475549</v>
      </c>
      <c r="G1691" s="4">
        <v>7629.10986328125</v>
      </c>
      <c r="H1691" s="4">
        <v>4.26</v>
      </c>
    </row>
    <row r="1692" spans="1:8" x14ac:dyDescent="0.3">
      <c r="A1692" s="2">
        <v>39345</v>
      </c>
      <c r="B1692">
        <v>478.78953348769272</v>
      </c>
      <c r="C1692">
        <v>2.9172888497131448</v>
      </c>
      <c r="D1692">
        <v>1.85</v>
      </c>
      <c r="E1692">
        <v>0.29772532204898888</v>
      </c>
      <c r="F1692">
        <v>0.15743376948627349</v>
      </c>
      <c r="G1692" s="4">
        <v>7728.77978515625</v>
      </c>
      <c r="H1692" s="4">
        <v>4.2699999999999996</v>
      </c>
    </row>
    <row r="1693" spans="1:8" x14ac:dyDescent="0.3">
      <c r="A1693" s="2">
        <v>39346</v>
      </c>
      <c r="B1693">
        <v>478.75656735316306</v>
      </c>
      <c r="C1693">
        <v>2.9163091867608788</v>
      </c>
      <c r="D1693">
        <v>1.85</v>
      </c>
      <c r="E1693">
        <v>0.29815868348762731</v>
      </c>
      <c r="F1693">
        <v>0.16035397309824659</v>
      </c>
      <c r="G1693" s="4">
        <v>7722.97021484375</v>
      </c>
      <c r="H1693" s="4">
        <v>4.34</v>
      </c>
    </row>
    <row r="1694" spans="1:8" x14ac:dyDescent="0.3">
      <c r="A1694" s="2">
        <v>39347</v>
      </c>
      <c r="B1694">
        <v>478.72250041608652</v>
      </c>
      <c r="C1694">
        <v>2.9163091867608788</v>
      </c>
      <c r="D1694">
        <v>1.85</v>
      </c>
      <c r="E1694">
        <v>0.29855717342752203</v>
      </c>
      <c r="F1694">
        <v>0.1634040214384341</v>
      </c>
      <c r="G1694" s="4">
        <f t="shared" ref="G1694:H1695" si="244">G1693</f>
        <v>7722.97021484375</v>
      </c>
      <c r="H1694" s="4">
        <f t="shared" si="244"/>
        <v>4.34</v>
      </c>
    </row>
    <row r="1695" spans="1:8" x14ac:dyDescent="0.3">
      <c r="A1695" s="2">
        <v>39348</v>
      </c>
      <c r="B1695">
        <v>478.68737987623149</v>
      </c>
      <c r="C1695">
        <v>2.9163091867608788</v>
      </c>
      <c r="D1695">
        <v>1.85</v>
      </c>
      <c r="E1695">
        <v>0.29891944315893731</v>
      </c>
      <c r="F1695">
        <v>0.16660392984459479</v>
      </c>
      <c r="G1695" s="4">
        <f t="shared" si="244"/>
        <v>7722.97021484375</v>
      </c>
      <c r="H1695" s="4">
        <f t="shared" si="244"/>
        <v>4.34</v>
      </c>
    </row>
    <row r="1696" spans="1:8" x14ac:dyDescent="0.3">
      <c r="A1696" s="2">
        <v>39349</v>
      </c>
      <c r="B1696">
        <v>478.65125293336649</v>
      </c>
      <c r="C1696">
        <v>2.9148595171869749</v>
      </c>
      <c r="D1696">
        <v>1.85</v>
      </c>
      <c r="E1696">
        <v>0.29924414397213739</v>
      </c>
      <c r="F1696">
        <v>0.16997371365448771</v>
      </c>
      <c r="G1696" s="4">
        <v>7777.2001953125</v>
      </c>
      <c r="H1696" s="4">
        <v>4.37</v>
      </c>
    </row>
    <row r="1697" spans="1:8" x14ac:dyDescent="0.3">
      <c r="A1697" s="2">
        <v>39350</v>
      </c>
      <c r="B1697">
        <v>478.61416678725993</v>
      </c>
      <c r="C1697">
        <v>2.9162697249470702</v>
      </c>
      <c r="D1697">
        <v>1.85</v>
      </c>
      <c r="E1697">
        <v>0.29952992715738691</v>
      </c>
      <c r="F1697">
        <v>0.17353338820587211</v>
      </c>
      <c r="G1697" s="4">
        <v>7755.169921875</v>
      </c>
      <c r="H1697" s="4">
        <v>4.32</v>
      </c>
    </row>
    <row r="1698" spans="1:8" x14ac:dyDescent="0.3">
      <c r="A1698" s="2">
        <v>39351</v>
      </c>
      <c r="B1698">
        <v>478.57616863768015</v>
      </c>
      <c r="C1698">
        <v>2.9157573271310979</v>
      </c>
      <c r="D1698">
        <v>1.85</v>
      </c>
      <c r="E1698">
        <v>0.29977544400494971</v>
      </c>
      <c r="F1698">
        <v>0.17730296883650659</v>
      </c>
      <c r="G1698" s="4">
        <v>7797.33984375</v>
      </c>
      <c r="H1698" s="4">
        <v>4.34</v>
      </c>
    </row>
    <row r="1699" spans="1:8" x14ac:dyDescent="0.3">
      <c r="A1699" s="2">
        <v>39352</v>
      </c>
      <c r="B1699">
        <v>478.5373056843959</v>
      </c>
      <c r="C1699">
        <v>2.910725535043909</v>
      </c>
      <c r="D1699">
        <v>1.85</v>
      </c>
      <c r="E1699">
        <v>0.29997934580509023</v>
      </c>
      <c r="F1699">
        <v>0.18130247088415061</v>
      </c>
      <c r="G1699" s="4">
        <v>7844.419921875</v>
      </c>
      <c r="H1699" s="4">
        <v>4.3899999999999997</v>
      </c>
    </row>
    <row r="1700" spans="1:8" x14ac:dyDescent="0.3">
      <c r="A1700" s="2">
        <v>39353</v>
      </c>
      <c r="B1700">
        <v>478.49762512717547</v>
      </c>
      <c r="C1700">
        <v>2.91574944449891</v>
      </c>
      <c r="D1700">
        <v>1.85</v>
      </c>
      <c r="E1700">
        <v>0.30014028384807279</v>
      </c>
      <c r="F1700">
        <v>0.1855519096865629</v>
      </c>
      <c r="G1700" s="4">
        <v>7850.93994140625</v>
      </c>
      <c r="H1700" s="4">
        <v>4.3499999999999996</v>
      </c>
    </row>
    <row r="1701" spans="1:8" x14ac:dyDescent="0.3">
      <c r="A1701" s="2">
        <v>39354</v>
      </c>
      <c r="B1701">
        <v>478.45717416578731</v>
      </c>
      <c r="C1701">
        <v>2.91574944449891</v>
      </c>
      <c r="D1701">
        <v>1.85</v>
      </c>
      <c r="E1701">
        <v>0.30025690942416172</v>
      </c>
      <c r="F1701">
        <v>0.19007130058150251</v>
      </c>
      <c r="G1701" s="4">
        <f t="shared" ref="G1701:H1702" si="245">G1700</f>
        <v>7850.93994140625</v>
      </c>
      <c r="H1701" s="4">
        <f t="shared" si="245"/>
        <v>4.3499999999999996</v>
      </c>
    </row>
    <row r="1702" spans="1:8" x14ac:dyDescent="0.3">
      <c r="A1702" s="2">
        <v>39355</v>
      </c>
      <c r="B1702">
        <v>478.416</v>
      </c>
      <c r="C1702">
        <v>2.91574944449891</v>
      </c>
      <c r="D1702">
        <v>1.85</v>
      </c>
      <c r="E1702">
        <v>0.30032787382362119</v>
      </c>
      <c r="F1702">
        <v>0.19488065890672859</v>
      </c>
      <c r="G1702" s="4">
        <f t="shared" si="245"/>
        <v>7850.93994140625</v>
      </c>
      <c r="H1702" s="4">
        <f t="shared" si="245"/>
        <v>4.3499999999999996</v>
      </c>
    </row>
    <row r="1703" spans="1:8" x14ac:dyDescent="0.3">
      <c r="A1703" s="2">
        <v>39356</v>
      </c>
      <c r="B1703">
        <v>478.3632505800748</v>
      </c>
      <c r="C1703">
        <v>2.9153739073038989</v>
      </c>
      <c r="D1703">
        <v>1.86</v>
      </c>
      <c r="E1703">
        <v>0.3003518283367157</v>
      </c>
      <c r="F1703">
        <v>0.2</v>
      </c>
      <c r="G1703" s="4">
        <v>7851.2900390625</v>
      </c>
      <c r="H1703" s="4">
        <v>4.3600000000000003</v>
      </c>
    </row>
    <row r="1704" spans="1:8" x14ac:dyDescent="0.3">
      <c r="A1704" s="2">
        <v>39357</v>
      </c>
      <c r="B1704">
        <v>478.28908846124881</v>
      </c>
      <c r="C1704">
        <v>2.9151620236274791</v>
      </c>
      <c r="D1704">
        <v>1.86</v>
      </c>
      <c r="E1704">
        <v>0.30021223035016692</v>
      </c>
      <c r="F1704">
        <v>0.20616763515013481</v>
      </c>
      <c r="G1704" s="4">
        <v>7937.22021484375</v>
      </c>
      <c r="H1704" s="4">
        <v>4.3499999999999996</v>
      </c>
    </row>
    <row r="1705" spans="1:8" x14ac:dyDescent="0.3">
      <c r="A1705" s="2">
        <v>39358</v>
      </c>
      <c r="B1705">
        <v>478.19508275075367</v>
      </c>
      <c r="C1705">
        <v>2.9162612259146239</v>
      </c>
      <c r="D1705">
        <v>1.86</v>
      </c>
      <c r="E1705">
        <v>0.29980570874098611</v>
      </c>
      <c r="F1705">
        <v>0.21402309838356831</v>
      </c>
      <c r="G1705" s="4">
        <v>7952.3798828125</v>
      </c>
      <c r="H1705" s="4">
        <v>4.3</v>
      </c>
    </row>
    <row r="1706" spans="1:8" x14ac:dyDescent="0.3">
      <c r="A1706" s="2">
        <v>39359</v>
      </c>
      <c r="B1706">
        <v>478.08280255582122</v>
      </c>
      <c r="C1706">
        <v>2.9173670029546379</v>
      </c>
      <c r="D1706">
        <v>1.86</v>
      </c>
      <c r="E1706">
        <v>0.29915067203487222</v>
      </c>
      <c r="F1706">
        <v>0.22343823914448549</v>
      </c>
      <c r="G1706" s="4">
        <v>7940.64990234375</v>
      </c>
      <c r="H1706" s="4">
        <v>4.34</v>
      </c>
    </row>
    <row r="1707" spans="1:8" x14ac:dyDescent="0.3">
      <c r="A1707" s="2">
        <v>39360</v>
      </c>
      <c r="B1707">
        <v>477.953816983683</v>
      </c>
      <c r="C1707">
        <v>2.9178280729930122</v>
      </c>
      <c r="D1707">
        <v>1.86</v>
      </c>
      <c r="E1707">
        <v>0.29826552875752388</v>
      </c>
      <c r="F1707">
        <v>0.23428490687707151</v>
      </c>
      <c r="G1707" s="4">
        <v>7954.25</v>
      </c>
      <c r="H1707" s="4">
        <v>4.29</v>
      </c>
    </row>
    <row r="1708" spans="1:8" x14ac:dyDescent="0.3">
      <c r="A1708" s="2">
        <v>39361</v>
      </c>
      <c r="B1708">
        <v>477.8096951415709</v>
      </c>
      <c r="C1708">
        <v>2.9178280729930122</v>
      </c>
      <c r="D1708">
        <v>1.86</v>
      </c>
      <c r="E1708">
        <v>0.29716868743463998</v>
      </c>
      <c r="F1708">
        <v>0.24643495102551141</v>
      </c>
      <c r="G1708" s="4">
        <f t="shared" ref="G1708:H1709" si="246">G1707</f>
        <v>7954.25</v>
      </c>
      <c r="H1708" s="4">
        <f t="shared" si="246"/>
        <v>4.29</v>
      </c>
    </row>
    <row r="1709" spans="1:8" x14ac:dyDescent="0.3">
      <c r="A1709" s="2">
        <v>39362</v>
      </c>
      <c r="B1709">
        <v>477.65200613671652</v>
      </c>
      <c r="C1709">
        <v>2.9178280729930122</v>
      </c>
      <c r="D1709">
        <v>1.86</v>
      </c>
      <c r="E1709">
        <v>0.2958785565919192</v>
      </c>
      <c r="F1709">
        <v>0.25976022103399032</v>
      </c>
      <c r="G1709" s="4">
        <f t="shared" si="246"/>
        <v>7954.25</v>
      </c>
      <c r="H1709" s="4">
        <f t="shared" si="246"/>
        <v>4.29</v>
      </c>
    </row>
    <row r="1710" spans="1:8" x14ac:dyDescent="0.3">
      <c r="A1710" s="2">
        <v>39363</v>
      </c>
      <c r="B1710">
        <v>477.48231907635159</v>
      </c>
      <c r="C1710">
        <v>2.9144734703808961</v>
      </c>
      <c r="D1710">
        <v>1.86</v>
      </c>
      <c r="E1710">
        <v>0.29441354475506032</v>
      </c>
      <c r="F1710">
        <v>0.27413256634669342</v>
      </c>
      <c r="G1710" s="4">
        <v>8008.759765625</v>
      </c>
      <c r="H1710" s="4">
        <v>4.3600000000000003</v>
      </c>
    </row>
    <row r="1711" spans="1:8" x14ac:dyDescent="0.3">
      <c r="A1711" s="2">
        <v>39364</v>
      </c>
      <c r="B1711">
        <v>477.30220306770775</v>
      </c>
      <c r="C1711">
        <v>2.914844624328043</v>
      </c>
      <c r="D1711">
        <v>1.86</v>
      </c>
      <c r="E1711">
        <v>0.29279206044976203</v>
      </c>
      <c r="F1711">
        <v>0.2894238364078055</v>
      </c>
      <c r="G1711" s="4">
        <v>7974.8701171875</v>
      </c>
      <c r="H1711" s="4">
        <v>4.34</v>
      </c>
    </row>
    <row r="1712" spans="1:8" x14ac:dyDescent="0.3">
      <c r="A1712" s="2">
        <v>39365</v>
      </c>
      <c r="B1712">
        <v>477.11322721801696</v>
      </c>
      <c r="C1712">
        <v>2.9150259529734939</v>
      </c>
      <c r="D1712">
        <v>1.86</v>
      </c>
      <c r="E1712">
        <v>0.29103251220172299</v>
      </c>
      <c r="F1712">
        <v>0.30550588066151191</v>
      </c>
      <c r="G1712" s="4">
        <v>7985.97998046875</v>
      </c>
      <c r="H1712" s="4">
        <v>4.33</v>
      </c>
    </row>
    <row r="1713" spans="1:8" x14ac:dyDescent="0.3">
      <c r="A1713" s="2">
        <v>39366</v>
      </c>
      <c r="B1713">
        <v>476.91696063451081</v>
      </c>
      <c r="C1713">
        <v>2.9147831947082059</v>
      </c>
      <c r="D1713">
        <v>1.86</v>
      </c>
      <c r="E1713">
        <v>0.28915330853664217</v>
      </c>
      <c r="F1713">
        <v>0.32225054855199758</v>
      </c>
      <c r="G1713" s="4">
        <v>7985.68017578125</v>
      </c>
      <c r="H1713" s="4">
        <v>4.37</v>
      </c>
    </row>
    <row r="1714" spans="1:8" x14ac:dyDescent="0.3">
      <c r="A1714" s="2">
        <v>39367</v>
      </c>
      <c r="B1714">
        <v>476.71497242442086</v>
      </c>
      <c r="C1714">
        <v>2.9162423339754389</v>
      </c>
      <c r="D1714">
        <v>1.86</v>
      </c>
      <c r="E1714">
        <v>0.28717285798021819</v>
      </c>
      <c r="F1714">
        <v>0.3395296895234477</v>
      </c>
      <c r="G1714" s="4">
        <v>7995.58984375</v>
      </c>
      <c r="H1714" s="4">
        <v>4.38</v>
      </c>
    </row>
    <row r="1715" spans="1:8" x14ac:dyDescent="0.3">
      <c r="A1715" s="2">
        <v>39368</v>
      </c>
      <c r="B1715">
        <v>476.50883169497911</v>
      </c>
      <c r="C1715">
        <v>2.9162423339754389</v>
      </c>
      <c r="D1715">
        <v>1.86</v>
      </c>
      <c r="E1715">
        <v>0.28510956905814983</v>
      </c>
      <c r="F1715">
        <v>0.3572151530200473</v>
      </c>
      <c r="G1715" s="4">
        <f t="shared" ref="G1715:H1716" si="247">G1714</f>
        <v>7995.58984375</v>
      </c>
      <c r="H1715" s="4">
        <f t="shared" si="247"/>
        <v>4.38</v>
      </c>
    </row>
    <row r="1716" spans="1:8" x14ac:dyDescent="0.3">
      <c r="A1716" s="2">
        <v>39369</v>
      </c>
      <c r="B1716">
        <v>476.30010755341698</v>
      </c>
      <c r="C1716">
        <v>2.9162423339754389</v>
      </c>
      <c r="D1716">
        <v>1.86</v>
      </c>
      <c r="E1716">
        <v>0.28298185029613587</v>
      </c>
      <c r="F1716">
        <v>0.37517878848598141</v>
      </c>
      <c r="G1716" s="4">
        <f t="shared" si="247"/>
        <v>7995.58984375</v>
      </c>
      <c r="H1716" s="4">
        <f t="shared" si="247"/>
        <v>4.38</v>
      </c>
    </row>
    <row r="1717" spans="1:8" x14ac:dyDescent="0.3">
      <c r="A1717" s="2">
        <v>39370</v>
      </c>
      <c r="B1717">
        <v>476.09036910696648</v>
      </c>
      <c r="C1717">
        <v>2.9169373146266482</v>
      </c>
      <c r="D1717">
        <v>1.86</v>
      </c>
      <c r="E1717">
        <v>0.28080811021987512</v>
      </c>
      <c r="F1717">
        <v>0.39329244536543528</v>
      </c>
      <c r="G1717" s="4">
        <v>8039.7998046875</v>
      </c>
      <c r="H1717" s="4">
        <v>4.43</v>
      </c>
    </row>
    <row r="1718" spans="1:8" x14ac:dyDescent="0.3">
      <c r="A1718" s="2">
        <v>39371</v>
      </c>
      <c r="B1718">
        <v>475.88118546285921</v>
      </c>
      <c r="C1718">
        <v>2.9174706111146969</v>
      </c>
      <c r="D1718">
        <v>1.86</v>
      </c>
      <c r="E1718">
        <v>0.27860675735506601</v>
      </c>
      <c r="F1718">
        <v>0.41142797310259382</v>
      </c>
      <c r="G1718" s="4">
        <v>7946.1201171875</v>
      </c>
      <c r="H1718" s="4">
        <v>4.42</v>
      </c>
    </row>
    <row r="1719" spans="1:8" x14ac:dyDescent="0.3">
      <c r="A1719" s="2">
        <v>39372</v>
      </c>
      <c r="B1719">
        <v>475.67412572832666</v>
      </c>
      <c r="C1719">
        <v>2.9176340249948778</v>
      </c>
      <c r="D1719">
        <v>1.86</v>
      </c>
      <c r="E1719">
        <v>0.27639620022740768</v>
      </c>
      <c r="F1719">
        <v>0.4294572211416422</v>
      </c>
      <c r="G1719" s="4">
        <v>7944.52978515625</v>
      </c>
      <c r="H1719" s="4">
        <v>4.41</v>
      </c>
    </row>
    <row r="1720" spans="1:8" x14ac:dyDescent="0.3">
      <c r="A1720" s="2">
        <v>39373</v>
      </c>
      <c r="B1720">
        <v>475.47075901060094</v>
      </c>
      <c r="C1720">
        <v>2.9141817619671739</v>
      </c>
      <c r="D1720">
        <v>1.86</v>
      </c>
      <c r="E1720">
        <v>0.27419484736259869</v>
      </c>
      <c r="F1720">
        <v>0.44725203892676541</v>
      </c>
      <c r="G1720" s="4">
        <v>7997.72998046875</v>
      </c>
      <c r="H1720" s="4">
        <v>4.3600000000000003</v>
      </c>
    </row>
    <row r="1721" spans="1:8" x14ac:dyDescent="0.3">
      <c r="A1721" s="2">
        <v>39374</v>
      </c>
      <c r="B1721">
        <v>475.27265441691338</v>
      </c>
      <c r="C1721">
        <v>2.9167397172836309</v>
      </c>
      <c r="D1721">
        <v>1.86</v>
      </c>
      <c r="E1721">
        <v>0.27202110728633788</v>
      </c>
      <c r="F1721">
        <v>0.46468427590214861</v>
      </c>
      <c r="G1721" s="4">
        <v>7895.52978515625</v>
      </c>
      <c r="H1721" s="4">
        <v>4.29</v>
      </c>
    </row>
    <row r="1722" spans="1:8" x14ac:dyDescent="0.3">
      <c r="A1722" s="2">
        <v>39375</v>
      </c>
      <c r="B1722">
        <v>475.08138105449598</v>
      </c>
      <c r="C1722">
        <v>2.9167397172836309</v>
      </c>
      <c r="D1722">
        <v>1.86</v>
      </c>
      <c r="E1722">
        <v>0.26989338852432387</v>
      </c>
      <c r="F1722">
        <v>0.48162578151197682</v>
      </c>
      <c r="G1722" s="4">
        <f t="shared" ref="G1722:H1723" si="248">G1721</f>
        <v>7895.52978515625</v>
      </c>
      <c r="H1722" s="4">
        <f t="shared" si="248"/>
        <v>4.29</v>
      </c>
    </row>
    <row r="1723" spans="1:8" x14ac:dyDescent="0.3">
      <c r="A1723" s="2">
        <v>39376</v>
      </c>
      <c r="B1723">
        <v>474.89850803058039</v>
      </c>
      <c r="C1723">
        <v>2.9167397172836309</v>
      </c>
      <c r="D1723">
        <v>1.86</v>
      </c>
      <c r="E1723">
        <v>0.26783009960225562</v>
      </c>
      <c r="F1723">
        <v>0.49794840520043532</v>
      </c>
      <c r="G1723" s="4">
        <f t="shared" si="248"/>
        <v>7895.52978515625</v>
      </c>
      <c r="H1723" s="4">
        <f t="shared" si="248"/>
        <v>4.29</v>
      </c>
    </row>
    <row r="1724" spans="1:8" x14ac:dyDescent="0.3">
      <c r="A1724" s="2">
        <v>39377</v>
      </c>
      <c r="B1724">
        <v>474.72560445239833</v>
      </c>
      <c r="C1724">
        <v>2.914417711396184</v>
      </c>
      <c r="D1724">
        <v>1.86</v>
      </c>
      <c r="E1724">
        <v>0.26584964904583158</v>
      </c>
      <c r="F1724">
        <v>0.51352399641170887</v>
      </c>
      <c r="G1724" s="4">
        <v>7819.27978515625</v>
      </c>
      <c r="H1724" s="4">
        <v>4.1900000000000004</v>
      </c>
    </row>
    <row r="1725" spans="1:8" x14ac:dyDescent="0.3">
      <c r="A1725" s="2">
        <v>39378</v>
      </c>
      <c r="B1725">
        <v>474.56423942718141</v>
      </c>
      <c r="C1725">
        <v>2.9162803287455712</v>
      </c>
      <c r="D1725">
        <v>1.86</v>
      </c>
      <c r="E1725">
        <v>0.26397044538075082</v>
      </c>
      <c r="F1725">
        <v>0.52822440458998288</v>
      </c>
      <c r="G1725" s="4">
        <v>7822.89013671875</v>
      </c>
      <c r="H1725" s="4">
        <v>4.2</v>
      </c>
    </row>
    <row r="1726" spans="1:8" x14ac:dyDescent="0.3">
      <c r="A1726" s="2">
        <v>39379</v>
      </c>
      <c r="B1726">
        <v>474.4159820621615</v>
      </c>
      <c r="C1726">
        <v>2.9170143618123641</v>
      </c>
      <c r="D1726">
        <v>1.86</v>
      </c>
      <c r="E1726">
        <v>0.26221089713271178</v>
      </c>
      <c r="F1726">
        <v>0.541921479179442</v>
      </c>
      <c r="G1726" s="4">
        <v>7842.1298828125</v>
      </c>
      <c r="H1726" s="4">
        <v>4.18</v>
      </c>
    </row>
    <row r="1727" spans="1:8" x14ac:dyDescent="0.3">
      <c r="A1727" s="2">
        <v>39380</v>
      </c>
      <c r="B1727">
        <v>474.28240146457006</v>
      </c>
      <c r="C1727">
        <v>2.9176415471963248</v>
      </c>
      <c r="D1727">
        <v>1.86</v>
      </c>
      <c r="E1727">
        <v>0.26058941282741349</v>
      </c>
      <c r="F1727">
        <v>0.55448706962427186</v>
      </c>
      <c r="G1727" s="4">
        <v>7862.60986328125</v>
      </c>
      <c r="H1727" s="4">
        <v>4.17</v>
      </c>
    </row>
    <row r="1728" spans="1:8" x14ac:dyDescent="0.3">
      <c r="A1728" s="2">
        <v>39381</v>
      </c>
      <c r="B1728">
        <v>474.16506674163924</v>
      </c>
      <c r="C1728">
        <v>2.9168822315354821</v>
      </c>
      <c r="D1728">
        <v>1.86</v>
      </c>
      <c r="E1728">
        <v>0.25912440099055462</v>
      </c>
      <c r="F1728">
        <v>0.56579302536865717</v>
      </c>
      <c r="G1728" s="4">
        <v>7944.33984375</v>
      </c>
      <c r="H1728" s="4">
        <v>4.16</v>
      </c>
    </row>
    <row r="1729" spans="1:8" x14ac:dyDescent="0.3">
      <c r="A1729" s="2">
        <v>39382</v>
      </c>
      <c r="B1729">
        <v>474.0655470006003</v>
      </c>
      <c r="C1729">
        <v>2.9168822315354821</v>
      </c>
      <c r="D1729">
        <v>1.86</v>
      </c>
      <c r="E1729">
        <v>0.25783427014783372</v>
      </c>
      <c r="F1729">
        <v>0.5757111958567831</v>
      </c>
      <c r="G1729" s="4">
        <f t="shared" ref="G1729:H1730" si="249">G1728</f>
        <v>7944.33984375</v>
      </c>
      <c r="H1729" s="4">
        <f t="shared" si="249"/>
        <v>4.16</v>
      </c>
    </row>
    <row r="1730" spans="1:8" x14ac:dyDescent="0.3">
      <c r="A1730" s="2">
        <v>39383</v>
      </c>
      <c r="B1730">
        <v>473.98541134868526</v>
      </c>
      <c r="C1730">
        <v>2.9168822315354821</v>
      </c>
      <c r="D1730">
        <v>1.86</v>
      </c>
      <c r="E1730">
        <v>0.25673742882494982</v>
      </c>
      <c r="F1730">
        <v>0.5841134305328346</v>
      </c>
      <c r="G1730" s="4">
        <f t="shared" si="249"/>
        <v>7944.33984375</v>
      </c>
      <c r="H1730" s="4">
        <f t="shared" si="249"/>
        <v>4.16</v>
      </c>
    </row>
    <row r="1731" spans="1:8" x14ac:dyDescent="0.3">
      <c r="A1731" s="2">
        <v>39384</v>
      </c>
      <c r="B1731">
        <v>473.92622889312571</v>
      </c>
      <c r="C1731">
        <v>2.9138726418256411</v>
      </c>
      <c r="D1731">
        <v>1.86</v>
      </c>
      <c r="E1731">
        <v>0.25585228554760148</v>
      </c>
      <c r="F1731">
        <v>0.59087157884099717</v>
      </c>
      <c r="G1731" s="4">
        <v>7989.39990234375</v>
      </c>
      <c r="H1731" s="4">
        <v>4.1900000000000004</v>
      </c>
    </row>
    <row r="1732" spans="1:8" x14ac:dyDescent="0.3">
      <c r="A1732" s="2">
        <v>39385</v>
      </c>
      <c r="B1732">
        <v>473.88956874115331</v>
      </c>
      <c r="C1732">
        <v>2.9176263151196702</v>
      </c>
      <c r="D1732">
        <v>1.86</v>
      </c>
      <c r="E1732">
        <v>0.25519724884148759</v>
      </c>
      <c r="F1732">
        <v>0.59585749022545542</v>
      </c>
      <c r="G1732" s="4">
        <v>8004.58984375</v>
      </c>
      <c r="H1732" s="4">
        <v>4.18</v>
      </c>
    </row>
    <row r="1733" spans="1:8" x14ac:dyDescent="0.3">
      <c r="A1733" s="2">
        <v>39386</v>
      </c>
      <c r="B1733">
        <v>473.87700000000001</v>
      </c>
      <c r="C1733">
        <v>2.91282487976778</v>
      </c>
      <c r="D1733">
        <v>1.86</v>
      </c>
      <c r="E1733">
        <v>0.25479072723230689</v>
      </c>
      <c r="F1733">
        <v>0.59894301413039475</v>
      </c>
      <c r="G1733" s="4">
        <v>7975.02001953125</v>
      </c>
      <c r="H1733" s="4">
        <v>4.21</v>
      </c>
    </row>
    <row r="1734" spans="1:8" x14ac:dyDescent="0.3">
      <c r="A1734" s="2">
        <v>39387</v>
      </c>
      <c r="B1734">
        <v>473.91007446943581</v>
      </c>
      <c r="C1734">
        <v>2.917260911141204</v>
      </c>
      <c r="D1734">
        <v>1.84</v>
      </c>
      <c r="E1734">
        <v>0.25465112924575811</v>
      </c>
      <c r="F1734">
        <v>0.6</v>
      </c>
      <c r="G1734" s="4">
        <v>8024.41015625</v>
      </c>
      <c r="H1734" s="4">
        <v>4.3099999999999996</v>
      </c>
    </row>
    <row r="1735" spans="1:8" x14ac:dyDescent="0.3">
      <c r="A1735" s="2">
        <v>39388</v>
      </c>
      <c r="B1735">
        <v>474.00648270188242</v>
      </c>
      <c r="C1735">
        <v>2.9148750750440229</v>
      </c>
      <c r="D1735">
        <v>1.84</v>
      </c>
      <c r="E1735">
        <v>0.25496182724281591</v>
      </c>
      <c r="F1735">
        <v>0.6</v>
      </c>
      <c r="G1735" s="4">
        <v>7846.91015625</v>
      </c>
      <c r="H1735" s="4">
        <v>4.1900000000000004</v>
      </c>
    </row>
    <row r="1736" spans="1:8" x14ac:dyDescent="0.3">
      <c r="A1736" s="2">
        <v>39389</v>
      </c>
      <c r="B1736">
        <v>474.16200193354842</v>
      </c>
      <c r="C1736">
        <v>2.9148750750440229</v>
      </c>
      <c r="D1736">
        <v>1.84</v>
      </c>
      <c r="E1736">
        <v>0.25586567596152981</v>
      </c>
      <c r="F1736">
        <v>0.6</v>
      </c>
      <c r="G1736" s="4">
        <f t="shared" ref="G1736:H1737" si="250">G1735</f>
        <v>7846.91015625</v>
      </c>
      <c r="H1736" s="4">
        <f t="shared" si="250"/>
        <v>4.1900000000000004</v>
      </c>
    </row>
    <row r="1737" spans="1:8" x14ac:dyDescent="0.3">
      <c r="A1737" s="2">
        <v>39390</v>
      </c>
      <c r="B1737">
        <v>474.37240940064237</v>
      </c>
      <c r="C1737">
        <v>2.9148750750440229</v>
      </c>
      <c r="D1737">
        <v>1.84</v>
      </c>
      <c r="E1737">
        <v>0.25732030749320978</v>
      </c>
      <c r="F1737">
        <v>0.6</v>
      </c>
      <c r="G1737" s="4">
        <f t="shared" si="250"/>
        <v>7846.91015625</v>
      </c>
      <c r="H1737" s="4">
        <f t="shared" si="250"/>
        <v>4.1900000000000004</v>
      </c>
    </row>
    <row r="1738" spans="1:8" x14ac:dyDescent="0.3">
      <c r="A1738" s="2">
        <v>39391</v>
      </c>
      <c r="B1738">
        <v>474.63348233937336</v>
      </c>
      <c r="C1738">
        <v>2.9162178769413831</v>
      </c>
      <c r="D1738">
        <v>1.84</v>
      </c>
      <c r="E1738">
        <v>0.2592833539291664</v>
      </c>
      <c r="F1738">
        <v>0.6</v>
      </c>
      <c r="G1738" s="4">
        <v>7790.89013671875</v>
      </c>
      <c r="H1738" s="4">
        <v>4.1500000000000004</v>
      </c>
    </row>
    <row r="1739" spans="1:8" x14ac:dyDescent="0.3">
      <c r="A1739" s="2">
        <v>39392</v>
      </c>
      <c r="B1739">
        <v>474.94099798594982</v>
      </c>
      <c r="C1739">
        <v>2.9164808393737891</v>
      </c>
      <c r="D1739">
        <v>1.84</v>
      </c>
      <c r="E1739">
        <v>0.26171244736070992</v>
      </c>
      <c r="F1739">
        <v>0.6</v>
      </c>
      <c r="G1739" s="4">
        <v>7823.22021484375</v>
      </c>
      <c r="H1739" s="4">
        <v>4.2</v>
      </c>
    </row>
    <row r="1740" spans="1:8" x14ac:dyDescent="0.3">
      <c r="A1740" s="2">
        <v>39393</v>
      </c>
      <c r="B1740">
        <v>475.29073357658041</v>
      </c>
      <c r="C1740">
        <v>2.9179071311656881</v>
      </c>
      <c r="D1740">
        <v>1.84</v>
      </c>
      <c r="E1740">
        <v>0.26456521987915038</v>
      </c>
      <c r="F1740">
        <v>0.6</v>
      </c>
      <c r="G1740" s="4">
        <v>7839.06005859375</v>
      </c>
      <c r="H1740" s="4">
        <v>4.1500000000000004</v>
      </c>
    </row>
    <row r="1741" spans="1:8" x14ac:dyDescent="0.3">
      <c r="A1741" s="2">
        <v>39394</v>
      </c>
      <c r="B1741">
        <v>475.67846634747366</v>
      </c>
      <c r="C1741">
        <v>2.9161475894741269</v>
      </c>
      <c r="D1741">
        <v>1.84</v>
      </c>
      <c r="E1741">
        <v>0.26779930357579829</v>
      </c>
      <c r="F1741">
        <v>0.6</v>
      </c>
      <c r="G1741" s="4">
        <v>7771.56005859375</v>
      </c>
      <c r="H1741" s="4">
        <v>4.13</v>
      </c>
    </row>
    <row r="1742" spans="1:8" x14ac:dyDescent="0.3">
      <c r="A1742" s="2">
        <v>39395</v>
      </c>
      <c r="B1742">
        <v>476.09997353483857</v>
      </c>
      <c r="C1742">
        <v>2.917737428994549</v>
      </c>
      <c r="D1742">
        <v>1.84</v>
      </c>
      <c r="E1742">
        <v>0.27137233054196391</v>
      </c>
      <c r="F1742">
        <v>0.6</v>
      </c>
      <c r="G1742" s="4">
        <v>7830.1201171875</v>
      </c>
      <c r="H1742" s="4">
        <v>4.12</v>
      </c>
    </row>
    <row r="1743" spans="1:8" x14ac:dyDescent="0.3">
      <c r="A1743" s="2">
        <v>39396</v>
      </c>
      <c r="B1743">
        <v>476.55103237488385</v>
      </c>
      <c r="C1743">
        <v>2.917737428994549</v>
      </c>
      <c r="D1743">
        <v>1.84</v>
      </c>
      <c r="E1743">
        <v>0.27524193286895748</v>
      </c>
      <c r="F1743">
        <v>0.6</v>
      </c>
      <c r="G1743" s="4">
        <f t="shared" ref="G1743:H1744" si="251">G1742</f>
        <v>7830.1201171875</v>
      </c>
      <c r="H1743" s="4">
        <f t="shared" si="251"/>
        <v>4.12</v>
      </c>
    </row>
    <row r="1744" spans="1:8" x14ac:dyDescent="0.3">
      <c r="A1744" s="2">
        <v>39397</v>
      </c>
      <c r="B1744">
        <v>477.0274201038178</v>
      </c>
      <c r="C1744">
        <v>2.917737428994549</v>
      </c>
      <c r="D1744">
        <v>1.84</v>
      </c>
      <c r="E1744">
        <v>0.27936574264808939</v>
      </c>
      <c r="F1744">
        <v>0.6</v>
      </c>
      <c r="G1744" s="4">
        <f t="shared" si="251"/>
        <v>7830.1201171875</v>
      </c>
      <c r="H1744" s="4">
        <f t="shared" si="251"/>
        <v>4.12</v>
      </c>
    </row>
    <row r="1745" spans="1:8" x14ac:dyDescent="0.3">
      <c r="A1745" s="2">
        <v>39398</v>
      </c>
      <c r="B1745">
        <v>477.52491395784932</v>
      </c>
      <c r="C1745">
        <v>2.9185223656496508</v>
      </c>
      <c r="D1745">
        <v>1.84</v>
      </c>
      <c r="E1745">
        <v>0.28370139197066979</v>
      </c>
      <c r="F1745">
        <v>0.6</v>
      </c>
      <c r="G1745" s="4">
        <v>7780.490234375</v>
      </c>
      <c r="H1745" s="4">
        <v>4.0999999999999996</v>
      </c>
    </row>
    <row r="1746" spans="1:8" x14ac:dyDescent="0.3">
      <c r="A1746" s="2">
        <v>39399</v>
      </c>
      <c r="B1746">
        <v>478.03929117318722</v>
      </c>
      <c r="C1746">
        <v>2.915820601982674</v>
      </c>
      <c r="D1746">
        <v>1.84</v>
      </c>
      <c r="E1746">
        <v>0.28820651292800897</v>
      </c>
      <c r="F1746">
        <v>0.6</v>
      </c>
      <c r="G1746" s="4">
        <v>7781.419921875</v>
      </c>
      <c r="H1746" s="4">
        <v>4.0999999999999996</v>
      </c>
    </row>
    <row r="1747" spans="1:8" x14ac:dyDescent="0.3">
      <c r="A1747" s="2">
        <v>39400</v>
      </c>
      <c r="B1747">
        <v>478.56632898603993</v>
      </c>
      <c r="C1747">
        <v>2.916953134660254</v>
      </c>
      <c r="D1747">
        <v>1.84</v>
      </c>
      <c r="E1747">
        <v>0.29283873761141738</v>
      </c>
      <c r="F1747">
        <v>0.6</v>
      </c>
      <c r="G1747" s="4">
        <v>7821.419921875</v>
      </c>
      <c r="H1747" s="4">
        <v>4.18</v>
      </c>
    </row>
    <row r="1748" spans="1:8" x14ac:dyDescent="0.3">
      <c r="A1748" s="2">
        <v>39401</v>
      </c>
      <c r="B1748">
        <v>479.10180463261628</v>
      </c>
      <c r="C1748">
        <v>2.913473477225812</v>
      </c>
      <c r="D1748">
        <v>1.84</v>
      </c>
      <c r="E1748">
        <v>0.29755569811220528</v>
      </c>
      <c r="F1748">
        <v>0.6</v>
      </c>
      <c r="G1748" s="4">
        <v>7781.81005859375</v>
      </c>
      <c r="H1748" s="4">
        <v>4.1399999999999997</v>
      </c>
    </row>
    <row r="1749" spans="1:8" x14ac:dyDescent="0.3">
      <c r="A1749" s="2">
        <v>39402</v>
      </c>
      <c r="B1749">
        <v>479.64149534912502</v>
      </c>
      <c r="C1749">
        <v>2.9144999674273611</v>
      </c>
      <c r="D1749">
        <v>1.84</v>
      </c>
      <c r="E1749">
        <v>0.30231502652168268</v>
      </c>
      <c r="F1749">
        <v>0.6</v>
      </c>
      <c r="G1749" s="4">
        <v>7635.64990234375</v>
      </c>
      <c r="H1749" s="4">
        <v>4.09</v>
      </c>
    </row>
    <row r="1750" spans="1:8" x14ac:dyDescent="0.3">
      <c r="A1750" s="2">
        <v>39403</v>
      </c>
      <c r="B1750">
        <v>480.18117837177465</v>
      </c>
      <c r="C1750">
        <v>2.9144999674273611</v>
      </c>
      <c r="D1750">
        <v>1.84</v>
      </c>
      <c r="E1750">
        <v>0.30707435493116031</v>
      </c>
      <c r="F1750">
        <v>0.6</v>
      </c>
      <c r="G1750" s="4">
        <f t="shared" ref="G1750:H1751" si="252">G1749</f>
        <v>7635.64990234375</v>
      </c>
      <c r="H1750" s="4">
        <f t="shared" si="252"/>
        <v>4.09</v>
      </c>
    </row>
    <row r="1751" spans="1:8" x14ac:dyDescent="0.3">
      <c r="A1751" s="2">
        <v>39404</v>
      </c>
      <c r="B1751">
        <v>480.71663093677404</v>
      </c>
      <c r="C1751">
        <v>2.9144999674273611</v>
      </c>
      <c r="D1751">
        <v>1.84</v>
      </c>
      <c r="E1751">
        <v>0.31179131543194799</v>
      </c>
      <c r="F1751">
        <v>0.6</v>
      </c>
      <c r="G1751" s="4">
        <f t="shared" si="252"/>
        <v>7635.64990234375</v>
      </c>
      <c r="H1751" s="4">
        <f t="shared" si="252"/>
        <v>4.09</v>
      </c>
    </row>
    <row r="1752" spans="1:8" x14ac:dyDescent="0.3">
      <c r="A1752" s="2">
        <v>39405</v>
      </c>
      <c r="B1752">
        <v>481.24363028033173</v>
      </c>
      <c r="C1752">
        <v>2.9134538517279949</v>
      </c>
      <c r="D1752">
        <v>1.84</v>
      </c>
      <c r="E1752">
        <v>0.31642354011535639</v>
      </c>
      <c r="F1752">
        <v>0.6</v>
      </c>
      <c r="G1752" s="4">
        <v>7608.2001953125</v>
      </c>
      <c r="H1752" s="4">
        <v>4.0999999999999996</v>
      </c>
    </row>
    <row r="1753" spans="1:8" x14ac:dyDescent="0.3">
      <c r="A1753" s="2">
        <v>39406</v>
      </c>
      <c r="B1753">
        <v>481.75795363865643</v>
      </c>
      <c r="C1753">
        <v>2.917021324356762</v>
      </c>
      <c r="D1753">
        <v>1.84</v>
      </c>
      <c r="E1753">
        <v>0.32092866107269569</v>
      </c>
      <c r="F1753">
        <v>0.6</v>
      </c>
      <c r="G1753" s="4">
        <v>7550.35009765625</v>
      </c>
      <c r="H1753" s="4">
        <v>4.04</v>
      </c>
    </row>
    <row r="1754" spans="1:8" x14ac:dyDescent="0.3">
      <c r="A1754" s="2">
        <v>39407</v>
      </c>
      <c r="B1754">
        <v>482.2553782479568</v>
      </c>
      <c r="C1754">
        <v>2.9096132155892072</v>
      </c>
      <c r="D1754">
        <v>1.84</v>
      </c>
      <c r="E1754">
        <v>0.32526431039527609</v>
      </c>
      <c r="F1754">
        <v>0.6</v>
      </c>
      <c r="G1754" s="4">
        <v>7569.85986328125</v>
      </c>
      <c r="H1754" s="4">
        <v>4.0199999999999996</v>
      </c>
    </row>
    <row r="1755" spans="1:8" x14ac:dyDescent="0.3">
      <c r="A1755" s="2">
        <v>39408</v>
      </c>
      <c r="B1755">
        <v>482.7316813444416</v>
      </c>
      <c r="C1755">
        <v>2.9157957933898029</v>
      </c>
      <c r="D1755">
        <v>1.84</v>
      </c>
      <c r="E1755">
        <v>0.32938812017440799</v>
      </c>
      <c r="F1755">
        <v>0.6</v>
      </c>
      <c r="G1755" s="4">
        <v>7538.7998046875</v>
      </c>
      <c r="H1755" s="4">
        <v>4.04</v>
      </c>
    </row>
    <row r="1756" spans="1:8" x14ac:dyDescent="0.3">
      <c r="A1756" s="2">
        <v>39409</v>
      </c>
      <c r="B1756">
        <v>483.18264016431948</v>
      </c>
      <c r="C1756">
        <v>2.919931006439521</v>
      </c>
      <c r="D1756">
        <v>1.84</v>
      </c>
      <c r="E1756">
        <v>0.33325772250140162</v>
      </c>
      <c r="F1756">
        <v>0.6</v>
      </c>
      <c r="G1756" s="4">
        <v>7565.009765625</v>
      </c>
      <c r="H1756" s="4">
        <v>4.03</v>
      </c>
    </row>
    <row r="1757" spans="1:8" x14ac:dyDescent="0.3">
      <c r="A1757" s="2">
        <v>39410</v>
      </c>
      <c r="B1757">
        <v>483.60403194379916</v>
      </c>
      <c r="C1757">
        <v>2.919931006439521</v>
      </c>
      <c r="D1757">
        <v>1.84</v>
      </c>
      <c r="E1757">
        <v>0.33683074946756719</v>
      </c>
      <c r="F1757">
        <v>0.6</v>
      </c>
      <c r="G1757" s="4">
        <f t="shared" ref="G1757:H1758" si="253">G1756</f>
        <v>7565.009765625</v>
      </c>
      <c r="H1757" s="4">
        <f t="shared" si="253"/>
        <v>4.03</v>
      </c>
    </row>
    <row r="1758" spans="1:8" x14ac:dyDescent="0.3">
      <c r="A1758" s="2">
        <v>39411</v>
      </c>
      <c r="B1758">
        <v>483.99163391908922</v>
      </c>
      <c r="C1758">
        <v>2.919931006439521</v>
      </c>
      <c r="D1758">
        <v>1.84</v>
      </c>
      <c r="E1758">
        <v>0.3400648331642151</v>
      </c>
      <c r="F1758">
        <v>0.6</v>
      </c>
      <c r="G1758" s="4">
        <f t="shared" si="253"/>
        <v>7565.009765625</v>
      </c>
      <c r="H1758" s="4">
        <f t="shared" si="253"/>
        <v>4.03</v>
      </c>
    </row>
    <row r="1759" spans="1:8" x14ac:dyDescent="0.3">
      <c r="A1759" s="2">
        <v>39412</v>
      </c>
      <c r="B1759">
        <v>484.34122332639839</v>
      </c>
      <c r="C1759">
        <v>2.9164227035710302</v>
      </c>
      <c r="D1759">
        <v>1.84</v>
      </c>
      <c r="E1759">
        <v>0.34291760568265561</v>
      </c>
      <c r="F1759">
        <v>0.6</v>
      </c>
      <c r="G1759" s="4">
        <v>7642.10009765625</v>
      </c>
      <c r="H1759" s="4">
        <v>4.05</v>
      </c>
    </row>
    <row r="1760" spans="1:8" x14ac:dyDescent="0.3">
      <c r="A1760" s="2">
        <v>39413</v>
      </c>
      <c r="B1760">
        <v>484.64857740193543</v>
      </c>
      <c r="C1760">
        <v>2.9158522524779631</v>
      </c>
      <c r="D1760">
        <v>1.84</v>
      </c>
      <c r="E1760">
        <v>0.34534669911419907</v>
      </c>
      <c r="F1760">
        <v>0.6</v>
      </c>
      <c r="G1760" s="4">
        <v>7537.5498046875</v>
      </c>
      <c r="H1760" s="4">
        <v>4.0199999999999996</v>
      </c>
    </row>
    <row r="1761" spans="1:8" x14ac:dyDescent="0.3">
      <c r="A1761" s="2">
        <v>39414</v>
      </c>
      <c r="B1761">
        <v>484.90947338190881</v>
      </c>
      <c r="C1761">
        <v>2.9157689278834469</v>
      </c>
      <c r="D1761">
        <v>1.84</v>
      </c>
      <c r="E1761">
        <v>0.3473097455501557</v>
      </c>
      <c r="F1761">
        <v>0.6</v>
      </c>
      <c r="G1761" s="4">
        <v>7552.259765625</v>
      </c>
      <c r="H1761" s="4">
        <v>4.09</v>
      </c>
    </row>
    <row r="1762" spans="1:8" x14ac:dyDescent="0.3">
      <c r="A1762" s="2">
        <v>39415</v>
      </c>
      <c r="B1762">
        <v>485.11968850252748</v>
      </c>
      <c r="C1762">
        <v>2.916063552615813</v>
      </c>
      <c r="D1762">
        <v>1.84</v>
      </c>
      <c r="E1762">
        <v>0.34876437708183572</v>
      </c>
      <c r="F1762">
        <v>0.6</v>
      </c>
      <c r="G1762" s="4">
        <v>7755.2998046875</v>
      </c>
      <c r="H1762" s="4">
        <v>4.12</v>
      </c>
    </row>
    <row r="1763" spans="1:8" x14ac:dyDescent="0.3">
      <c r="A1763" s="2">
        <v>39416</v>
      </c>
      <c r="B1763">
        <v>485.27499999999998</v>
      </c>
      <c r="C1763">
        <v>2.9159001111423719</v>
      </c>
      <c r="D1763">
        <v>1.84</v>
      </c>
      <c r="E1763">
        <v>0.34966822580054963</v>
      </c>
      <c r="F1763">
        <v>0.6</v>
      </c>
      <c r="G1763" s="4">
        <v>7772.43994140625</v>
      </c>
      <c r="H1763" s="4">
        <v>4.09</v>
      </c>
    </row>
    <row r="1764" spans="1:8" x14ac:dyDescent="0.3">
      <c r="A1764" s="2">
        <v>39417</v>
      </c>
      <c r="B1764">
        <v>485.400576332897</v>
      </c>
      <c r="C1764">
        <v>2.9159001111423719</v>
      </c>
      <c r="D1764">
        <v>1.83</v>
      </c>
      <c r="E1764">
        <v>0.34997892379760742</v>
      </c>
      <c r="F1764">
        <v>0.6</v>
      </c>
      <c r="G1764" s="4">
        <f t="shared" ref="G1764:H1765" si="254">G1763</f>
        <v>7772.43994140625</v>
      </c>
      <c r="H1764" s="4">
        <f t="shared" si="254"/>
        <v>4.09</v>
      </c>
    </row>
    <row r="1765" spans="1:8" x14ac:dyDescent="0.3">
      <c r="A1765" s="2">
        <v>39418</v>
      </c>
      <c r="B1765">
        <v>485.52429882488997</v>
      </c>
      <c r="C1765">
        <v>2.9159001111423719</v>
      </c>
      <c r="D1765">
        <v>1.83</v>
      </c>
      <c r="E1765">
        <v>0.34951864637871899</v>
      </c>
      <c r="F1765">
        <v>0.59725084757141411</v>
      </c>
      <c r="G1765" s="4">
        <f t="shared" si="254"/>
        <v>7772.43994140625</v>
      </c>
      <c r="H1765" s="4">
        <f t="shared" si="254"/>
        <v>4.09</v>
      </c>
    </row>
    <row r="1766" spans="1:8" x14ac:dyDescent="0.3">
      <c r="A1766" s="2">
        <v>39419</v>
      </c>
      <c r="B1766">
        <v>485.64601400983901</v>
      </c>
      <c r="C1766">
        <v>2.920069863951245</v>
      </c>
      <c r="D1766">
        <v>1.83</v>
      </c>
      <c r="E1766">
        <v>0.34817827807096702</v>
      </c>
      <c r="F1766">
        <v>0.5892450740156423</v>
      </c>
      <c r="G1766" s="4">
        <v>7859.39013671875</v>
      </c>
      <c r="H1766" s="4">
        <v>4.13</v>
      </c>
    </row>
    <row r="1767" spans="1:8" x14ac:dyDescent="0.3">
      <c r="A1767" s="2">
        <v>39420</v>
      </c>
      <c r="B1767">
        <v>485.76556842160386</v>
      </c>
      <c r="C1767">
        <v>2.9156156672458771</v>
      </c>
      <c r="D1767">
        <v>1.83</v>
      </c>
      <c r="E1767">
        <v>0.34601851479772122</v>
      </c>
      <c r="F1767">
        <v>0.57634520492766272</v>
      </c>
      <c r="G1767" s="4">
        <v>7841.8701171875</v>
      </c>
      <c r="H1767" s="4">
        <v>4.08</v>
      </c>
    </row>
    <row r="1768" spans="1:8" x14ac:dyDescent="0.3">
      <c r="A1768" s="2">
        <v>39421</v>
      </c>
      <c r="B1768">
        <v>485.88280859404483</v>
      </c>
      <c r="C1768">
        <v>2.9152748401621049</v>
      </c>
      <c r="D1768">
        <v>1.83</v>
      </c>
      <c r="E1768">
        <v>0.3431000524823517</v>
      </c>
      <c r="F1768">
        <v>0.55891376590245367</v>
      </c>
      <c r="G1768" s="4">
        <v>7850.93994140625</v>
      </c>
      <c r="H1768" s="4">
        <v>4.04</v>
      </c>
    </row>
    <row r="1769" spans="1:8" x14ac:dyDescent="0.3">
      <c r="A1769" s="2">
        <v>39422</v>
      </c>
      <c r="B1769">
        <v>485.99758106102149</v>
      </c>
      <c r="C1769">
        <v>2.9139929618960569</v>
      </c>
      <c r="D1769">
        <v>1.83</v>
      </c>
      <c r="E1769">
        <v>0.33948358704822829</v>
      </c>
      <c r="F1769">
        <v>0.53731328253499377</v>
      </c>
      <c r="G1769" s="4">
        <v>7958.18017578125</v>
      </c>
      <c r="H1769" s="4">
        <v>4.0599999999999996</v>
      </c>
    </row>
    <row r="1770" spans="1:8" x14ac:dyDescent="0.3">
      <c r="A1770" s="2">
        <v>39423</v>
      </c>
      <c r="B1770">
        <v>486.10973235639415</v>
      </c>
      <c r="C1770">
        <v>2.9154468929110848</v>
      </c>
      <c r="D1770">
        <v>1.83</v>
      </c>
      <c r="E1770">
        <v>0.33522981441872091</v>
      </c>
      <c r="F1770">
        <v>0.5119062804202611</v>
      </c>
      <c r="G1770" s="4">
        <v>7963.25</v>
      </c>
      <c r="H1770" s="4">
        <v>4.1399999999999997</v>
      </c>
    </row>
    <row r="1771" spans="1:8" x14ac:dyDescent="0.3">
      <c r="A1771" s="2">
        <v>39424</v>
      </c>
      <c r="B1771">
        <v>486.21910901402259</v>
      </c>
      <c r="C1771">
        <v>2.9154468929110848</v>
      </c>
      <c r="D1771">
        <v>1.83</v>
      </c>
      <c r="E1771">
        <v>0.33039943051719939</v>
      </c>
      <c r="F1771">
        <v>0.48305528515323409</v>
      </c>
      <c r="G1771" s="4">
        <f t="shared" ref="G1771:H1772" si="255">G1770</f>
        <v>7963.25</v>
      </c>
      <c r="H1771" s="4">
        <f t="shared" si="255"/>
        <v>4.1399999999999997</v>
      </c>
    </row>
    <row r="1772" spans="1:8" x14ac:dyDescent="0.3">
      <c r="A1772" s="2">
        <v>39425</v>
      </c>
      <c r="B1772">
        <v>486.32555756776668</v>
      </c>
      <c r="C1772">
        <v>2.9154468929110848</v>
      </c>
      <c r="D1772">
        <v>1.83</v>
      </c>
      <c r="E1772">
        <v>0.32505313126703372</v>
      </c>
      <c r="F1772">
        <v>0.45112282232889128</v>
      </c>
      <c r="G1772" s="4">
        <f t="shared" si="255"/>
        <v>7963.25</v>
      </c>
      <c r="H1772" s="4">
        <f t="shared" si="255"/>
        <v>4.1399999999999997</v>
      </c>
    </row>
    <row r="1773" spans="1:8" x14ac:dyDescent="0.3">
      <c r="A1773" s="2">
        <v>39426</v>
      </c>
      <c r="B1773">
        <v>486.42892455148666</v>
      </c>
      <c r="C1773">
        <v>2.9161961056000698</v>
      </c>
      <c r="D1773">
        <v>1.83</v>
      </c>
      <c r="E1773">
        <v>0.31925161259159379</v>
      </c>
      <c r="F1773">
        <v>0.41647141754221068</v>
      </c>
      <c r="G1773" s="4">
        <v>7972.7001953125</v>
      </c>
      <c r="H1773" s="4">
        <v>4.2</v>
      </c>
    </row>
    <row r="1774" spans="1:8" x14ac:dyDescent="0.3">
      <c r="A1774" s="2">
        <v>39427</v>
      </c>
      <c r="B1774">
        <v>486.52905649904233</v>
      </c>
      <c r="C1774">
        <v>2.9143425871166539</v>
      </c>
      <c r="D1774">
        <v>1.83</v>
      </c>
      <c r="E1774">
        <v>0.31305557041424947</v>
      </c>
      <c r="F1774">
        <v>0.3794635963881709</v>
      </c>
      <c r="G1774" s="4">
        <v>8050.3701171875</v>
      </c>
      <c r="H1774" s="4">
        <v>4.2699999999999996</v>
      </c>
    </row>
    <row r="1775" spans="1:8" x14ac:dyDescent="0.3">
      <c r="A1775" s="2">
        <v>39428</v>
      </c>
      <c r="B1775">
        <v>486.62579994429353</v>
      </c>
      <c r="C1775">
        <v>2.9195360013368989</v>
      </c>
      <c r="D1775">
        <v>1.83</v>
      </c>
      <c r="E1775">
        <v>0.30652570065837081</v>
      </c>
      <c r="F1775">
        <v>0.34046188446175019</v>
      </c>
      <c r="G1775" s="4">
        <v>7968.93017578125</v>
      </c>
      <c r="H1775" s="4">
        <v>4.26</v>
      </c>
    </row>
    <row r="1776" spans="1:8" x14ac:dyDescent="0.3">
      <c r="A1776" s="2">
        <v>39429</v>
      </c>
      <c r="B1776">
        <v>486.71900142110053</v>
      </c>
      <c r="C1776">
        <v>2.9167724227959408</v>
      </c>
      <c r="D1776">
        <v>1.83</v>
      </c>
      <c r="E1776">
        <v>0.29972269924732742</v>
      </c>
      <c r="F1776">
        <v>0.29982880735792689</v>
      </c>
      <c r="G1776" s="4">
        <v>8014.47021484375</v>
      </c>
      <c r="H1776" s="4">
        <v>4.3</v>
      </c>
    </row>
    <row r="1777" spans="1:8" x14ac:dyDescent="0.3">
      <c r="A1777" s="2">
        <v>39430</v>
      </c>
      <c r="B1777">
        <v>486.808507463323</v>
      </c>
      <c r="C1777">
        <v>2.9171487149700881</v>
      </c>
      <c r="D1777">
        <v>1.83</v>
      </c>
      <c r="E1777">
        <v>0.29270726210448939</v>
      </c>
      <c r="F1777">
        <v>0.25792689067167929</v>
      </c>
      <c r="G1777" s="4">
        <v>7949</v>
      </c>
      <c r="H1777" s="4">
        <v>4.3099999999999996</v>
      </c>
    </row>
    <row r="1778" spans="1:8" x14ac:dyDescent="0.3">
      <c r="A1778" s="2">
        <v>39431</v>
      </c>
      <c r="B1778">
        <v>486.89416460482119</v>
      </c>
      <c r="C1778">
        <v>2.9171487149700881</v>
      </c>
      <c r="D1778">
        <v>1.83</v>
      </c>
      <c r="E1778">
        <v>0.2855400851532266</v>
      </c>
      <c r="F1778">
        <v>0.21511865999798591</v>
      </c>
      <c r="G1778" s="4">
        <f t="shared" ref="G1778:H1779" si="256">G1777</f>
        <v>7949</v>
      </c>
      <c r="H1778" s="4">
        <f t="shared" si="256"/>
        <v>4.3099999999999996</v>
      </c>
    </row>
    <row r="1779" spans="1:8" x14ac:dyDescent="0.3">
      <c r="A1779" s="2">
        <v>39432</v>
      </c>
      <c r="B1779">
        <v>486.97581937945483</v>
      </c>
      <c r="C1779">
        <v>2.9171487149700881</v>
      </c>
      <c r="D1779">
        <v>1.83</v>
      </c>
      <c r="E1779">
        <v>0.27828186431690899</v>
      </c>
      <c r="F1779">
        <v>0.171766640931825</v>
      </c>
      <c r="G1779" s="4">
        <f t="shared" si="256"/>
        <v>7949</v>
      </c>
      <c r="H1779" s="4">
        <f t="shared" si="256"/>
        <v>4.3099999999999996</v>
      </c>
    </row>
    <row r="1780" spans="1:8" x14ac:dyDescent="0.3">
      <c r="A1780" s="2">
        <v>39433</v>
      </c>
      <c r="B1780">
        <v>487.05331832108391</v>
      </c>
      <c r="C1780">
        <v>2.9160517826997472</v>
      </c>
      <c r="D1780">
        <v>1.83</v>
      </c>
      <c r="E1780">
        <v>0.27099329551890639</v>
      </c>
      <c r="F1780">
        <v>0.12823335906817501</v>
      </c>
      <c r="G1780" s="4">
        <v>7884.169921875</v>
      </c>
      <c r="H1780" s="4">
        <v>4.3099999999999996</v>
      </c>
    </row>
    <row r="1781" spans="1:8" x14ac:dyDescent="0.3">
      <c r="A1781" s="2">
        <v>39434</v>
      </c>
      <c r="B1781">
        <v>487.1265079635686</v>
      </c>
      <c r="C1781">
        <v>2.9192980392183441</v>
      </c>
      <c r="D1781">
        <v>1.83</v>
      </c>
      <c r="E1781">
        <v>0.26373507468258878</v>
      </c>
      <c r="F1781">
        <v>8.4881340002014027E-2</v>
      </c>
      <c r="G1781" s="4">
        <v>7811.080078125</v>
      </c>
      <c r="H1781" s="4">
        <v>4.3</v>
      </c>
    </row>
    <row r="1782" spans="1:8" x14ac:dyDescent="0.3">
      <c r="A1782" s="2">
        <v>39435</v>
      </c>
      <c r="B1782">
        <v>487.19523484076865</v>
      </c>
      <c r="C1782">
        <v>2.914020546506634</v>
      </c>
      <c r="D1782">
        <v>1.83</v>
      </c>
      <c r="E1782">
        <v>0.25656789773132599</v>
      </c>
      <c r="F1782">
        <v>4.207310932832059E-2</v>
      </c>
      <c r="G1782" s="4">
        <v>7865.330078125</v>
      </c>
      <c r="H1782" s="4">
        <v>4.28</v>
      </c>
    </row>
    <row r="1783" spans="1:8" x14ac:dyDescent="0.3">
      <c r="A1783" s="2">
        <v>39436</v>
      </c>
      <c r="B1783">
        <v>487.25934548654402</v>
      </c>
      <c r="C1783">
        <v>2.916374714849526</v>
      </c>
      <c r="D1783">
        <v>1.83</v>
      </c>
      <c r="E1783">
        <v>0.24955246058848801</v>
      </c>
      <c r="F1783">
        <v>1.7119264207310361E-4</v>
      </c>
      <c r="G1783" s="4">
        <v>7842.259765625</v>
      </c>
      <c r="H1783" s="4">
        <v>4.3099999999999996</v>
      </c>
    </row>
    <row r="1784" spans="1:8" x14ac:dyDescent="0.3">
      <c r="A1784" s="2">
        <v>39437</v>
      </c>
      <c r="B1784">
        <v>487.3186864347548</v>
      </c>
      <c r="C1784">
        <v>2.915521804963261</v>
      </c>
      <c r="D1784">
        <v>1.83</v>
      </c>
      <c r="E1784">
        <v>0.2427494591774447</v>
      </c>
      <c r="F1784">
        <v>-4.0461884461750197E-2</v>
      </c>
      <c r="G1784" s="4">
        <v>7913.3798828125</v>
      </c>
      <c r="H1784" s="4">
        <v>4.28</v>
      </c>
    </row>
    <row r="1785" spans="1:8" x14ac:dyDescent="0.3">
      <c r="A1785" s="2">
        <v>39438</v>
      </c>
      <c r="B1785">
        <v>487.37310421926094</v>
      </c>
      <c r="C1785">
        <v>2.915521804963261</v>
      </c>
      <c r="D1785">
        <v>1.83</v>
      </c>
      <c r="E1785">
        <v>0.2362195894215659</v>
      </c>
      <c r="F1785">
        <v>-7.9463596388170799E-2</v>
      </c>
      <c r="G1785" s="4">
        <f t="shared" ref="G1785:H1789" si="257">G1784</f>
        <v>7913.3798828125</v>
      </c>
      <c r="H1785" s="4">
        <f t="shared" si="257"/>
        <v>4.28</v>
      </c>
    </row>
    <row r="1786" spans="1:8" x14ac:dyDescent="0.3">
      <c r="A1786" s="2">
        <v>39439</v>
      </c>
      <c r="B1786">
        <v>487.42244537392241</v>
      </c>
      <c r="C1786">
        <v>2.915521804963261</v>
      </c>
      <c r="D1786">
        <v>1.83</v>
      </c>
      <c r="E1786">
        <v>0.23002354724422161</v>
      </c>
      <c r="F1786">
        <v>-0.1164714175422107</v>
      </c>
      <c r="G1786" s="4">
        <f t="shared" si="257"/>
        <v>7913.3798828125</v>
      </c>
      <c r="H1786" s="4">
        <f t="shared" si="257"/>
        <v>4.28</v>
      </c>
    </row>
    <row r="1787" spans="1:8" x14ac:dyDescent="0.3">
      <c r="A1787" s="2">
        <v>39440</v>
      </c>
      <c r="B1787">
        <v>487.46655643259902</v>
      </c>
      <c r="C1787">
        <v>2.9156653631624101</v>
      </c>
      <c r="D1787">
        <v>1.83</v>
      </c>
      <c r="E1787">
        <v>0.22422202856878171</v>
      </c>
      <c r="F1787">
        <v>-0.15112282232889121</v>
      </c>
      <c r="G1787" s="4">
        <f t="shared" si="257"/>
        <v>7913.3798828125</v>
      </c>
      <c r="H1787" s="4">
        <f t="shared" si="257"/>
        <v>4.28</v>
      </c>
    </row>
    <row r="1788" spans="1:8" x14ac:dyDescent="0.3">
      <c r="A1788" s="2">
        <v>39441</v>
      </c>
      <c r="B1788">
        <v>487.50528392915089</v>
      </c>
      <c r="C1788">
        <v>2.9156653631624101</v>
      </c>
      <c r="D1788">
        <v>1.83</v>
      </c>
      <c r="E1788">
        <v>0.21887572931861601</v>
      </c>
      <c r="F1788">
        <v>-0.18305528515323419</v>
      </c>
      <c r="G1788" s="4">
        <f t="shared" si="257"/>
        <v>7913.3798828125</v>
      </c>
      <c r="H1788" s="4">
        <f t="shared" si="257"/>
        <v>4.28</v>
      </c>
    </row>
    <row r="1789" spans="1:8" x14ac:dyDescent="0.3">
      <c r="A1789" s="2">
        <v>39442</v>
      </c>
      <c r="B1789">
        <v>487.53847439743799</v>
      </c>
      <c r="C1789">
        <v>2.9156653631624101</v>
      </c>
      <c r="D1789">
        <v>1.83</v>
      </c>
      <c r="E1789">
        <v>0.2140453454170945</v>
      </c>
      <c r="F1789">
        <v>-0.21190628042026091</v>
      </c>
      <c r="G1789" s="4">
        <f t="shared" si="257"/>
        <v>7913.3798828125</v>
      </c>
      <c r="H1789" s="4">
        <f t="shared" si="257"/>
        <v>4.28</v>
      </c>
    </row>
    <row r="1790" spans="1:8" x14ac:dyDescent="0.3">
      <c r="A1790" s="2">
        <v>39443</v>
      </c>
      <c r="B1790">
        <v>487.56597437132024</v>
      </c>
      <c r="C1790">
        <v>2.9158315182517951</v>
      </c>
      <c r="D1790">
        <v>1.83</v>
      </c>
      <c r="E1790">
        <v>0.20979157278758709</v>
      </c>
      <c r="F1790">
        <v>-0.23731328253499401</v>
      </c>
      <c r="G1790" s="4">
        <v>8038.72998046875</v>
      </c>
      <c r="H1790" s="4">
        <v>4.3499999999999996</v>
      </c>
    </row>
    <row r="1791" spans="1:8" x14ac:dyDescent="0.3">
      <c r="A1791" s="2">
        <v>39444</v>
      </c>
      <c r="B1791">
        <v>487.58763038465747</v>
      </c>
      <c r="C1791">
        <v>2.914280732608943</v>
      </c>
      <c r="D1791">
        <v>1.83</v>
      </c>
      <c r="E1791">
        <v>0.20617510735346381</v>
      </c>
      <c r="F1791">
        <v>-0.25891376590245391</v>
      </c>
      <c r="G1791" s="4">
        <v>8010.89013671875</v>
      </c>
      <c r="H1791" s="4">
        <v>4.37</v>
      </c>
    </row>
    <row r="1792" spans="1:8" x14ac:dyDescent="0.3">
      <c r="A1792" s="2">
        <v>39445</v>
      </c>
      <c r="B1792">
        <v>487.60328897131001</v>
      </c>
      <c r="C1792">
        <v>2.914280732608943</v>
      </c>
      <c r="D1792">
        <v>1.83</v>
      </c>
      <c r="E1792">
        <v>0.20325664503809421</v>
      </c>
      <c r="F1792">
        <v>-0.27634520492766268</v>
      </c>
      <c r="G1792" s="4">
        <f t="shared" ref="G1792:H1795" si="258">G1791</f>
        <v>8010.89013671875</v>
      </c>
      <c r="H1792" s="4">
        <f t="shared" si="258"/>
        <v>4.37</v>
      </c>
    </row>
    <row r="1793" spans="1:8" x14ac:dyDescent="0.3">
      <c r="A1793" s="2">
        <v>39446</v>
      </c>
      <c r="B1793">
        <v>487.61279666513752</v>
      </c>
      <c r="C1793">
        <v>2.914280732608943</v>
      </c>
      <c r="D1793">
        <v>1.83</v>
      </c>
      <c r="E1793">
        <v>0.2010968817648485</v>
      </c>
      <c r="F1793">
        <v>-0.28924507401564231</v>
      </c>
      <c r="G1793" s="4">
        <f t="shared" si="258"/>
        <v>8010.89013671875</v>
      </c>
      <c r="H1793" s="4">
        <f t="shared" si="258"/>
        <v>4.37</v>
      </c>
    </row>
    <row r="1794" spans="1:8" x14ac:dyDescent="0.3">
      <c r="A1794" s="2">
        <v>39447</v>
      </c>
      <c r="B1794">
        <v>487.61599999999999</v>
      </c>
      <c r="C1794">
        <v>2.916146979670081</v>
      </c>
      <c r="D1794">
        <v>1.83</v>
      </c>
      <c r="E1794">
        <v>0.1997565134570965</v>
      </c>
      <c r="F1794">
        <v>-0.29725084757141418</v>
      </c>
      <c r="G1794" s="4">
        <f t="shared" si="258"/>
        <v>8010.89013671875</v>
      </c>
      <c r="H1794" s="4">
        <f t="shared" si="258"/>
        <v>4.37</v>
      </c>
    </row>
    <row r="1795" spans="1:8" x14ac:dyDescent="0.3">
      <c r="A1795" s="2">
        <v>39448</v>
      </c>
      <c r="B1795">
        <v>487.59138897653651</v>
      </c>
      <c r="C1795">
        <v>2.916146979670081</v>
      </c>
      <c r="D1795">
        <v>1.89</v>
      </c>
      <c r="E1795">
        <v>0.19929623603820801</v>
      </c>
      <c r="F1795">
        <v>-0.3</v>
      </c>
      <c r="G1795" s="4">
        <f t="shared" si="258"/>
        <v>8010.89013671875</v>
      </c>
      <c r="H1795" s="4">
        <f t="shared" si="258"/>
        <v>4.37</v>
      </c>
    </row>
    <row r="1796" spans="1:8" x14ac:dyDescent="0.3">
      <c r="A1796" s="2">
        <v>39449</v>
      </c>
      <c r="B1796">
        <v>487.51971951260452</v>
      </c>
      <c r="C1796">
        <v>2.916905835173484</v>
      </c>
      <c r="D1796">
        <v>1.89</v>
      </c>
      <c r="E1796">
        <v>0.19934768910456599</v>
      </c>
      <c r="F1796">
        <v>-0.29755630895236812</v>
      </c>
      <c r="G1796" s="4">
        <v>8045.97021484375</v>
      </c>
      <c r="H1796" s="4">
        <v>4.3600000000000003</v>
      </c>
    </row>
    <row r="1797" spans="1:8" x14ac:dyDescent="0.3">
      <c r="A1797" s="2">
        <v>39450</v>
      </c>
      <c r="B1797">
        <v>487.40423701789132</v>
      </c>
      <c r="C1797">
        <v>2.916589413002709</v>
      </c>
      <c r="D1797">
        <v>1.89</v>
      </c>
      <c r="E1797">
        <v>0.1994975249571469</v>
      </c>
      <c r="F1797">
        <v>-0.29044006579168202</v>
      </c>
      <c r="G1797" s="4">
        <v>7941.52001953125</v>
      </c>
      <c r="H1797" s="4">
        <v>4.22</v>
      </c>
    </row>
    <row r="1798" spans="1:8" x14ac:dyDescent="0.3">
      <c r="A1798" s="2">
        <v>39451</v>
      </c>
      <c r="B1798">
        <v>487.24818690208451</v>
      </c>
      <c r="C1798">
        <v>2.9170815750442851</v>
      </c>
      <c r="D1798">
        <v>1.89</v>
      </c>
      <c r="E1798">
        <v>0.19973895857621121</v>
      </c>
      <c r="F1798">
        <v>-0.27897351549125571</v>
      </c>
      <c r="G1798" s="4">
        <v>7913.52978515625</v>
      </c>
      <c r="H1798" s="4">
        <v>4.18</v>
      </c>
    </row>
    <row r="1799" spans="1:8" x14ac:dyDescent="0.3">
      <c r="A1799" s="2">
        <v>39452</v>
      </c>
      <c r="B1799">
        <v>487.05481457487161</v>
      </c>
      <c r="C1799">
        <v>2.9170815750442851</v>
      </c>
      <c r="D1799">
        <v>1.89</v>
      </c>
      <c r="E1799">
        <v>0.20006520494201949</v>
      </c>
      <c r="F1799">
        <v>-0.26347890302440341</v>
      </c>
      <c r="G1799" s="4">
        <f t="shared" ref="G1799:H1800" si="259">G1798</f>
        <v>7913.52978515625</v>
      </c>
      <c r="H1799" s="4">
        <f t="shared" si="259"/>
        <v>4.18</v>
      </c>
    </row>
    <row r="1800" spans="1:8" x14ac:dyDescent="0.3">
      <c r="A1800" s="2">
        <v>39453</v>
      </c>
      <c r="B1800">
        <v>486.82736544594013</v>
      </c>
      <c r="C1800">
        <v>2.9170815750442851</v>
      </c>
      <c r="D1800">
        <v>1.89</v>
      </c>
      <c r="E1800">
        <v>0.2004694790348322</v>
      </c>
      <c r="F1800">
        <v>-0.24427847336443889</v>
      </c>
      <c r="G1800" s="4">
        <f t="shared" si="259"/>
        <v>7913.52978515625</v>
      </c>
      <c r="H1800" s="4">
        <f t="shared" si="259"/>
        <v>4.18</v>
      </c>
    </row>
    <row r="1801" spans="1:8" x14ac:dyDescent="0.3">
      <c r="A1801" s="2">
        <v>39454</v>
      </c>
      <c r="B1801">
        <v>486.5690849249774</v>
      </c>
      <c r="C1801">
        <v>2.916229216675601</v>
      </c>
      <c r="D1801">
        <v>1.89</v>
      </c>
      <c r="E1801">
        <v>0.2009449958349098</v>
      </c>
      <c r="F1801">
        <v>-0.22169447148467661</v>
      </c>
      <c r="G1801" s="4">
        <v>7810.81982421875</v>
      </c>
      <c r="H1801" s="4">
        <v>4.1500000000000004</v>
      </c>
    </row>
    <row r="1802" spans="1:8" x14ac:dyDescent="0.3">
      <c r="A1802" s="2">
        <v>39455</v>
      </c>
      <c r="B1802">
        <v>486.28321842167099</v>
      </c>
      <c r="C1802">
        <v>2.9137376288952219</v>
      </c>
      <c r="D1802">
        <v>1.89</v>
      </c>
      <c r="E1802">
        <v>0.2014849703225127</v>
      </c>
      <c r="F1802">
        <v>-0.19604914235843041</v>
      </c>
      <c r="G1802" s="4">
        <v>7844.5</v>
      </c>
      <c r="H1802" s="4">
        <v>4.1399999999999997</v>
      </c>
    </row>
    <row r="1803" spans="1:8" x14ac:dyDescent="0.3">
      <c r="A1803" s="2">
        <v>39456</v>
      </c>
      <c r="B1803">
        <v>485.97301134570853</v>
      </c>
      <c r="C1803">
        <v>2.9168960471483061</v>
      </c>
      <c r="D1803">
        <v>1.89</v>
      </c>
      <c r="E1803">
        <v>0.20208261747790149</v>
      </c>
      <c r="F1803">
        <v>-0.16766473095901449</v>
      </c>
      <c r="G1803" s="4">
        <v>7839.22998046875</v>
      </c>
      <c r="H1803" s="4">
        <v>4.12</v>
      </c>
    </row>
    <row r="1804" spans="1:8" x14ac:dyDescent="0.3">
      <c r="A1804" s="2">
        <v>39457</v>
      </c>
      <c r="B1804">
        <v>485.64170910677723</v>
      </c>
      <c r="C1804">
        <v>2.916731510961418</v>
      </c>
      <c r="D1804">
        <v>1.89</v>
      </c>
      <c r="E1804">
        <v>0.2027311522813367</v>
      </c>
      <c r="F1804">
        <v>-0.1368634822597429</v>
      </c>
      <c r="G1804" s="4">
        <v>7799.10986328125</v>
      </c>
      <c r="H1804" s="4">
        <v>4.09</v>
      </c>
    </row>
    <row r="1805" spans="1:8" x14ac:dyDescent="0.3">
      <c r="A1805" s="2">
        <v>39458</v>
      </c>
      <c r="B1805">
        <v>485.29255711456483</v>
      </c>
      <c r="C1805">
        <v>2.915310329123924</v>
      </c>
      <c r="D1805">
        <v>1.89</v>
      </c>
      <c r="E1805">
        <v>0.2034237897130787</v>
      </c>
      <c r="F1805">
        <v>-0.10396764123392969</v>
      </c>
      <c r="G1805" s="4">
        <v>7717.4501953125</v>
      </c>
      <c r="H1805" s="4">
        <v>4.1100000000000003</v>
      </c>
    </row>
    <row r="1806" spans="1:8" x14ac:dyDescent="0.3">
      <c r="A1806" s="2">
        <v>39459</v>
      </c>
      <c r="B1806">
        <v>484.92880077875873</v>
      </c>
      <c r="C1806">
        <v>2.915310329123924</v>
      </c>
      <c r="D1806">
        <v>1.89</v>
      </c>
      <c r="E1806">
        <v>0.20415374475338799</v>
      </c>
      <c r="F1806">
        <v>-6.9299452854889046E-2</v>
      </c>
      <c r="G1806" s="4">
        <f t="shared" ref="G1806:H1807" si="260">G1805</f>
        <v>7717.4501953125</v>
      </c>
      <c r="H1806" s="4">
        <f t="shared" si="260"/>
        <v>4.1100000000000003</v>
      </c>
    </row>
    <row r="1807" spans="1:8" x14ac:dyDescent="0.3">
      <c r="A1807" s="2">
        <v>39460</v>
      </c>
      <c r="B1807">
        <v>484.55368550904632</v>
      </c>
      <c r="C1807">
        <v>2.915310329123924</v>
      </c>
      <c r="D1807">
        <v>1.89</v>
      </c>
      <c r="E1807">
        <v>0.2049142323825251</v>
      </c>
      <c r="F1807">
        <v>-3.3181162095935017E-2</v>
      </c>
      <c r="G1807" s="4">
        <f t="shared" si="260"/>
        <v>7717.4501953125</v>
      </c>
      <c r="H1807" s="4">
        <f t="shared" si="260"/>
        <v>4.1100000000000003</v>
      </c>
    </row>
    <row r="1808" spans="1:8" x14ac:dyDescent="0.3">
      <c r="A1808" s="2">
        <v>39461</v>
      </c>
      <c r="B1808">
        <v>484.17045671511528</v>
      </c>
      <c r="C1808">
        <v>2.916262230545946</v>
      </c>
      <c r="D1808">
        <v>1.89</v>
      </c>
      <c r="E1808">
        <v>0.20569846758075061</v>
      </c>
      <c r="F1808">
        <v>4.0649860696183454E-3</v>
      </c>
      <c r="G1808" s="4">
        <v>7692.5400390625</v>
      </c>
      <c r="H1808" s="4">
        <v>4.05</v>
      </c>
    </row>
    <row r="1809" spans="1:8" x14ac:dyDescent="0.3">
      <c r="A1809" s="2">
        <v>39462</v>
      </c>
      <c r="B1809">
        <v>483.78235980665301</v>
      </c>
      <c r="C1809">
        <v>2.9179937777000169</v>
      </c>
      <c r="D1809">
        <v>1.89</v>
      </c>
      <c r="E1809">
        <v>0.20649966532832481</v>
      </c>
      <c r="F1809">
        <v>4.2116746668456863E-2</v>
      </c>
      <c r="G1809" s="4">
        <v>7714.60009765625</v>
      </c>
      <c r="H1809" s="4">
        <v>4.04</v>
      </c>
    </row>
    <row r="1810" spans="1:8" x14ac:dyDescent="0.3">
      <c r="A1810" s="2">
        <v>39463</v>
      </c>
      <c r="B1810">
        <v>483.39264019334701</v>
      </c>
      <c r="C1810">
        <v>2.916091782656669</v>
      </c>
      <c r="D1810">
        <v>1.89</v>
      </c>
      <c r="E1810">
        <v>0.20731104060550831</v>
      </c>
      <c r="F1810">
        <v>8.065187472726662E-2</v>
      </c>
      <c r="G1810" s="4">
        <v>7536.47998046875</v>
      </c>
      <c r="H1810" s="4">
        <v>4</v>
      </c>
    </row>
    <row r="1811" spans="1:8" x14ac:dyDescent="0.3">
      <c r="A1811" s="2">
        <v>39464</v>
      </c>
      <c r="B1811">
        <v>483.00454328488473</v>
      </c>
      <c r="C1811">
        <v>2.916148337148595</v>
      </c>
      <c r="D1811">
        <v>1.89</v>
      </c>
      <c r="E1811">
        <v>0.20812580839256151</v>
      </c>
      <c r="F1811">
        <v>0.11934812527273329</v>
      </c>
      <c r="G1811" s="4">
        <v>7504.85009765625</v>
      </c>
      <c r="H1811" s="4">
        <v>4</v>
      </c>
    </row>
    <row r="1812" spans="1:8" x14ac:dyDescent="0.3">
      <c r="A1812" s="2">
        <v>39465</v>
      </c>
      <c r="B1812">
        <v>482.62131449095369</v>
      </c>
      <c r="C1812">
        <v>2.9145364824818429</v>
      </c>
      <c r="D1812">
        <v>1.89</v>
      </c>
      <c r="E1812">
        <v>0.20893718366974501</v>
      </c>
      <c r="F1812">
        <v>0.1578832533315431</v>
      </c>
      <c r="G1812" s="4">
        <v>7417.5498046875</v>
      </c>
      <c r="H1812" s="4">
        <v>3.96</v>
      </c>
    </row>
    <row r="1813" spans="1:8" x14ac:dyDescent="0.3">
      <c r="A1813" s="2">
        <v>39466</v>
      </c>
      <c r="B1813">
        <v>482.24619922124128</v>
      </c>
      <c r="C1813">
        <v>2.9145364824818429</v>
      </c>
      <c r="D1813">
        <v>1.89</v>
      </c>
      <c r="E1813">
        <v>0.20973838141731921</v>
      </c>
      <c r="F1813">
        <v>0.19593501393038171</v>
      </c>
      <c r="G1813" s="4">
        <f t="shared" ref="G1813:H1814" si="261">G1812</f>
        <v>7417.5498046875</v>
      </c>
      <c r="H1813" s="4">
        <f t="shared" si="261"/>
        <v>3.96</v>
      </c>
    </row>
    <row r="1814" spans="1:8" x14ac:dyDescent="0.3">
      <c r="A1814" s="2">
        <v>39467</v>
      </c>
      <c r="B1814">
        <v>481.88244288543518</v>
      </c>
      <c r="C1814">
        <v>2.9145364824818429</v>
      </c>
      <c r="D1814">
        <v>1.89</v>
      </c>
      <c r="E1814">
        <v>0.21052261661554461</v>
      </c>
      <c r="F1814">
        <v>0.2331811620959349</v>
      </c>
      <c r="G1814" s="4">
        <f t="shared" si="261"/>
        <v>7417.5498046875</v>
      </c>
      <c r="H1814" s="4">
        <f t="shared" si="261"/>
        <v>3.96</v>
      </c>
    </row>
    <row r="1815" spans="1:8" x14ac:dyDescent="0.3">
      <c r="A1815" s="2">
        <v>39468</v>
      </c>
      <c r="B1815">
        <v>481.53329089322278</v>
      </c>
      <c r="C1815">
        <v>2.9174582285973041</v>
      </c>
      <c r="D1815">
        <v>1.89</v>
      </c>
      <c r="E1815">
        <v>0.21128310424468169</v>
      </c>
      <c r="F1815">
        <v>0.26929945285488899</v>
      </c>
      <c r="G1815" s="4">
        <v>7292.68017578125</v>
      </c>
      <c r="H1815" s="4">
        <v>3.94</v>
      </c>
    </row>
    <row r="1816" spans="1:8" x14ac:dyDescent="0.3">
      <c r="A1816" s="2">
        <v>39469</v>
      </c>
      <c r="B1816">
        <v>481.20198865429148</v>
      </c>
      <c r="C1816">
        <v>2.9145265207758668</v>
      </c>
      <c r="D1816">
        <v>1.89</v>
      </c>
      <c r="E1816">
        <v>0.21201305928499109</v>
      </c>
      <c r="F1816">
        <v>0.30396764123392972</v>
      </c>
      <c r="G1816" s="4">
        <v>6591.39013671875</v>
      </c>
      <c r="H1816" s="4">
        <v>3.87</v>
      </c>
    </row>
    <row r="1817" spans="1:8" x14ac:dyDescent="0.3">
      <c r="A1817" s="2">
        <v>39470</v>
      </c>
      <c r="B1817">
        <v>480.89178157832896</v>
      </c>
      <c r="C1817">
        <v>2.9161467462181498</v>
      </c>
      <c r="D1817">
        <v>1.89</v>
      </c>
      <c r="E1817">
        <v>0.21270569671673309</v>
      </c>
      <c r="F1817">
        <v>0.33686348225974277</v>
      </c>
      <c r="G1817" s="4">
        <v>6811.81005859375</v>
      </c>
      <c r="H1817" s="4">
        <v>3.94</v>
      </c>
    </row>
    <row r="1818" spans="1:8" x14ac:dyDescent="0.3">
      <c r="A1818" s="2">
        <v>39471</v>
      </c>
      <c r="B1818">
        <v>480.60591507502272</v>
      </c>
      <c r="C1818">
        <v>2.917661912506373</v>
      </c>
      <c r="D1818">
        <v>1.89</v>
      </c>
      <c r="E1818">
        <v>0.21335423152016819</v>
      </c>
      <c r="F1818">
        <v>0.3676647309590142</v>
      </c>
      <c r="G1818" s="4">
        <v>6550.10986328125</v>
      </c>
      <c r="H1818" s="4">
        <v>3.95</v>
      </c>
    </row>
    <row r="1819" spans="1:8" x14ac:dyDescent="0.3">
      <c r="A1819" s="2">
        <v>39472</v>
      </c>
      <c r="B1819">
        <v>480.34763455405988</v>
      </c>
      <c r="C1819">
        <v>2.9145954235062761</v>
      </c>
      <c r="D1819">
        <v>1.89</v>
      </c>
      <c r="E1819">
        <v>0.21395187867555701</v>
      </c>
      <c r="F1819">
        <v>0.39604914235843031</v>
      </c>
      <c r="G1819" s="4">
        <v>6884.16015625</v>
      </c>
      <c r="H1819" s="4">
        <v>4.0199999999999996</v>
      </c>
    </row>
    <row r="1820" spans="1:8" x14ac:dyDescent="0.3">
      <c r="A1820" s="2">
        <v>39473</v>
      </c>
      <c r="B1820">
        <v>480.1201854251284</v>
      </c>
      <c r="C1820">
        <v>2.9145954235062761</v>
      </c>
      <c r="D1820">
        <v>1.89</v>
      </c>
      <c r="E1820">
        <v>0.21449185316316</v>
      </c>
      <c r="F1820">
        <v>0.42169447148467631</v>
      </c>
      <c r="G1820" s="4">
        <f t="shared" ref="G1820:H1821" si="262">G1819</f>
        <v>6884.16015625</v>
      </c>
      <c r="H1820" s="4">
        <f t="shared" si="262"/>
        <v>4.0199999999999996</v>
      </c>
    </row>
    <row r="1821" spans="1:8" x14ac:dyDescent="0.3">
      <c r="A1821" s="2">
        <v>39474</v>
      </c>
      <c r="B1821">
        <v>479.9268130979155</v>
      </c>
      <c r="C1821">
        <v>2.9145954235062761</v>
      </c>
      <c r="D1821">
        <v>1.89</v>
      </c>
      <c r="E1821">
        <v>0.21496736996323759</v>
      </c>
      <c r="F1821">
        <v>0.44427847336443882</v>
      </c>
      <c r="G1821" s="4">
        <f t="shared" si="262"/>
        <v>6884.16015625</v>
      </c>
      <c r="H1821" s="4">
        <f t="shared" si="262"/>
        <v>4.0199999999999996</v>
      </c>
    </row>
    <row r="1822" spans="1:8" x14ac:dyDescent="0.3">
      <c r="A1822" s="2">
        <v>39475</v>
      </c>
      <c r="B1822">
        <v>479.77076298210869</v>
      </c>
      <c r="C1822">
        <v>2.9179631674681148</v>
      </c>
      <c r="D1822">
        <v>1.89</v>
      </c>
      <c r="E1822">
        <v>0.21537164405605019</v>
      </c>
      <c r="F1822">
        <v>0.46347890302440309</v>
      </c>
      <c r="G1822" s="4">
        <v>6749.2900390625</v>
      </c>
      <c r="H1822" s="4">
        <v>3.94</v>
      </c>
    </row>
    <row r="1823" spans="1:8" x14ac:dyDescent="0.3">
      <c r="A1823" s="2">
        <v>39476</v>
      </c>
      <c r="B1823">
        <v>479.65528048739549</v>
      </c>
      <c r="C1823">
        <v>2.9130984172081371</v>
      </c>
      <c r="D1823">
        <v>1.89</v>
      </c>
      <c r="E1823">
        <v>0.2156978904218585</v>
      </c>
      <c r="F1823">
        <v>0.47897351549125528</v>
      </c>
      <c r="G1823" s="4">
        <v>6834.60009765625</v>
      </c>
      <c r="H1823" s="4">
        <v>3.98</v>
      </c>
    </row>
    <row r="1824" spans="1:8" x14ac:dyDescent="0.3">
      <c r="A1824" s="2">
        <v>39477</v>
      </c>
      <c r="B1824">
        <v>479.58361102346345</v>
      </c>
      <c r="C1824">
        <v>2.916239874034253</v>
      </c>
      <c r="D1824">
        <v>1.89</v>
      </c>
      <c r="E1824">
        <v>0.21593932404092289</v>
      </c>
      <c r="F1824">
        <v>0.49044006579168192</v>
      </c>
      <c r="G1824" s="4">
        <v>6886.919921875</v>
      </c>
      <c r="H1824" s="4">
        <v>3.99</v>
      </c>
    </row>
    <row r="1825" spans="1:8" x14ac:dyDescent="0.3">
      <c r="A1825" s="2">
        <v>39478</v>
      </c>
      <c r="B1825">
        <v>479.55900000000003</v>
      </c>
      <c r="C1825">
        <v>2.9145952438249041</v>
      </c>
      <c r="D1825">
        <v>1.89</v>
      </c>
      <c r="E1825">
        <v>0.2160891598935038</v>
      </c>
      <c r="F1825">
        <v>0.49755630895236802</v>
      </c>
      <c r="G1825" s="4">
        <v>6856.8798828125</v>
      </c>
      <c r="H1825" s="4">
        <v>3.97</v>
      </c>
    </row>
    <row r="1826" spans="1:8" x14ac:dyDescent="0.3">
      <c r="A1826" s="2">
        <v>39479</v>
      </c>
      <c r="B1826">
        <v>479.56192827843148</v>
      </c>
      <c r="C1826">
        <v>2.9185621790919121</v>
      </c>
      <c r="D1826">
        <v>1.89</v>
      </c>
      <c r="E1826">
        <v>0.21614061295986181</v>
      </c>
      <c r="F1826">
        <v>0.5</v>
      </c>
      <c r="G1826" s="4">
        <v>6896.18994140625</v>
      </c>
      <c r="H1826" s="4">
        <v>3.94</v>
      </c>
    </row>
    <row r="1827" spans="1:8" x14ac:dyDescent="0.3">
      <c r="A1827" s="2">
        <v>39480</v>
      </c>
      <c r="B1827">
        <v>479.57053548808267</v>
      </c>
      <c r="C1827">
        <v>2.9185621790919121</v>
      </c>
      <c r="D1827">
        <v>1.89</v>
      </c>
      <c r="E1827">
        <v>0.2159125902937791</v>
      </c>
      <c r="F1827">
        <v>0.5</v>
      </c>
      <c r="G1827" s="4">
        <f t="shared" ref="G1827:H1828" si="263">G1826</f>
        <v>6896.18994140625</v>
      </c>
      <c r="H1827" s="4">
        <f t="shared" si="263"/>
        <v>3.94</v>
      </c>
    </row>
    <row r="1828" spans="1:8" x14ac:dyDescent="0.3">
      <c r="A1828" s="2">
        <v>39481</v>
      </c>
      <c r="B1828">
        <v>479.5845551904892</v>
      </c>
      <c r="C1828">
        <v>2.9185621790919121</v>
      </c>
      <c r="D1828">
        <v>1.89</v>
      </c>
      <c r="E1828">
        <v>0.21524910396995911</v>
      </c>
      <c r="F1828">
        <v>0.5</v>
      </c>
      <c r="G1828" s="4">
        <f t="shared" si="263"/>
        <v>6896.18994140625</v>
      </c>
      <c r="H1828" s="4">
        <f t="shared" si="263"/>
        <v>3.94</v>
      </c>
    </row>
    <row r="1829" spans="1:8" x14ac:dyDescent="0.3">
      <c r="A1829" s="2">
        <v>39482</v>
      </c>
      <c r="B1829">
        <v>479.60372094718628</v>
      </c>
      <c r="C1829">
        <v>2.9120434576680538</v>
      </c>
      <c r="D1829">
        <v>1.89</v>
      </c>
      <c r="E1829">
        <v>0.21418102650004389</v>
      </c>
      <c r="F1829">
        <v>0.5</v>
      </c>
      <c r="G1829" s="4">
        <v>7018.64013671875</v>
      </c>
      <c r="H1829" s="4">
        <v>3.93</v>
      </c>
    </row>
    <row r="1830" spans="1:8" x14ac:dyDescent="0.3">
      <c r="A1830" s="2">
        <v>39483</v>
      </c>
      <c r="B1830">
        <v>479.62776631970917</v>
      </c>
      <c r="C1830">
        <v>2.9146601330574491</v>
      </c>
      <c r="D1830">
        <v>1.89</v>
      </c>
      <c r="E1830">
        <v>0.21273923039567549</v>
      </c>
      <c r="F1830">
        <v>0.5</v>
      </c>
      <c r="G1830" s="4">
        <v>6998.740234375</v>
      </c>
      <c r="H1830" s="4">
        <v>3.91</v>
      </c>
    </row>
    <row r="1831" spans="1:8" x14ac:dyDescent="0.3">
      <c r="A1831" s="2">
        <v>39484</v>
      </c>
      <c r="B1831">
        <v>479.65642486959354</v>
      </c>
      <c r="C1831">
        <v>2.9163831603212329</v>
      </c>
      <c r="D1831">
        <v>1.89</v>
      </c>
      <c r="E1831">
        <v>0.21095458816849591</v>
      </c>
      <c r="F1831">
        <v>0.5</v>
      </c>
      <c r="G1831" s="4">
        <v>6726.5400390625</v>
      </c>
      <c r="H1831" s="4">
        <v>3.86</v>
      </c>
    </row>
    <row r="1832" spans="1:8" x14ac:dyDescent="0.3">
      <c r="A1832" s="2">
        <v>39485</v>
      </c>
      <c r="B1832">
        <v>479.68943015837448</v>
      </c>
      <c r="C1832">
        <v>2.926149535814746</v>
      </c>
      <c r="D1832">
        <v>1.89</v>
      </c>
      <c r="E1832">
        <v>0.20885797233014711</v>
      </c>
      <c r="F1832">
        <v>0.5</v>
      </c>
      <c r="G1832" s="4">
        <v>6829.06982421875</v>
      </c>
      <c r="H1832" s="4">
        <v>3.89</v>
      </c>
    </row>
    <row r="1833" spans="1:8" x14ac:dyDescent="0.3">
      <c r="A1833" s="2">
        <v>39486</v>
      </c>
      <c r="B1833">
        <v>479.72651574758748</v>
      </c>
      <c r="C1833">
        <v>2.9017072238085859</v>
      </c>
      <c r="D1833">
        <v>1.89</v>
      </c>
      <c r="E1833">
        <v>0.20648025539227119</v>
      </c>
      <c r="F1833">
        <v>0.5</v>
      </c>
      <c r="G1833" s="4">
        <v>6777.5400390625</v>
      </c>
      <c r="H1833" s="4">
        <v>3.92</v>
      </c>
    </row>
    <row r="1834" spans="1:8" x14ac:dyDescent="0.3">
      <c r="A1834" s="2">
        <v>39487</v>
      </c>
      <c r="B1834">
        <v>479.76741519876776</v>
      </c>
      <c r="C1834">
        <v>2.9017072238085859</v>
      </c>
      <c r="D1834">
        <v>1.89</v>
      </c>
      <c r="E1834">
        <v>0.20385230986651029</v>
      </c>
      <c r="F1834">
        <v>0.5</v>
      </c>
      <c r="G1834" s="4">
        <f t="shared" ref="G1834:H1835" si="264">G1833</f>
        <v>6777.5400390625</v>
      </c>
      <c r="H1834" s="4">
        <f t="shared" si="264"/>
        <v>3.92</v>
      </c>
    </row>
    <row r="1835" spans="1:8" x14ac:dyDescent="0.3">
      <c r="A1835" s="2">
        <v>39488</v>
      </c>
      <c r="B1835">
        <v>479.81186207345098</v>
      </c>
      <c r="C1835">
        <v>2.9017072238085859</v>
      </c>
      <c r="D1835">
        <v>1.89</v>
      </c>
      <c r="E1835">
        <v>0.20100500826450629</v>
      </c>
      <c r="F1835">
        <v>0.5</v>
      </c>
      <c r="G1835" s="4">
        <f t="shared" si="264"/>
        <v>6777.5400390625</v>
      </c>
      <c r="H1835" s="4">
        <f t="shared" si="264"/>
        <v>3.92</v>
      </c>
    </row>
    <row r="1836" spans="1:8" x14ac:dyDescent="0.3">
      <c r="A1836" s="2">
        <v>39489</v>
      </c>
      <c r="B1836">
        <v>479.85958993317229</v>
      </c>
      <c r="C1836">
        <v>2.9164592487867829</v>
      </c>
      <c r="D1836">
        <v>1.89</v>
      </c>
      <c r="E1836">
        <v>0.1979692230979013</v>
      </c>
      <c r="F1836">
        <v>0.5</v>
      </c>
      <c r="G1836" s="4">
        <v>6723.97021484375</v>
      </c>
      <c r="H1836" s="4">
        <v>3.88</v>
      </c>
    </row>
    <row r="1837" spans="1:8" x14ac:dyDescent="0.3">
      <c r="A1837" s="2">
        <v>39490</v>
      </c>
      <c r="B1837">
        <v>479.91033233946706</v>
      </c>
      <c r="C1837">
        <v>2.914898102807546</v>
      </c>
      <c r="D1837">
        <v>1.89</v>
      </c>
      <c r="E1837">
        <v>0.19477582687833739</v>
      </c>
      <c r="F1837">
        <v>0.5</v>
      </c>
      <c r="G1837" s="4">
        <v>6793.47021484375</v>
      </c>
      <c r="H1837" s="4">
        <v>3.87</v>
      </c>
    </row>
    <row r="1838" spans="1:8" x14ac:dyDescent="0.3">
      <c r="A1838" s="2">
        <v>39491</v>
      </c>
      <c r="B1838">
        <v>479.96382285387091</v>
      </c>
      <c r="C1838">
        <v>2.9149842274699118</v>
      </c>
      <c r="D1838">
        <v>1.89</v>
      </c>
      <c r="E1838">
        <v>0.1914556921174565</v>
      </c>
      <c r="F1838">
        <v>0.5</v>
      </c>
      <c r="G1838" s="4">
        <v>6914.2099609375</v>
      </c>
      <c r="H1838" s="4">
        <v>3.94</v>
      </c>
    </row>
    <row r="1839" spans="1:8" x14ac:dyDescent="0.3">
      <c r="A1839" s="2">
        <v>39492</v>
      </c>
      <c r="B1839">
        <v>480.01979503791893</v>
      </c>
      <c r="C1839">
        <v>2.915726206079404</v>
      </c>
      <c r="D1839">
        <v>1.89</v>
      </c>
      <c r="E1839">
        <v>0.18803969132690079</v>
      </c>
      <c r="F1839">
        <v>0.5</v>
      </c>
      <c r="G1839" s="4">
        <v>7024.56982421875</v>
      </c>
      <c r="H1839" s="4">
        <v>3.98</v>
      </c>
    </row>
    <row r="1840" spans="1:8" x14ac:dyDescent="0.3">
      <c r="A1840" s="2">
        <v>39493</v>
      </c>
      <c r="B1840">
        <v>480.07798245314649</v>
      </c>
      <c r="C1840">
        <v>2.9159836818626972</v>
      </c>
      <c r="D1840">
        <v>1.89</v>
      </c>
      <c r="E1840">
        <v>0.18455869701831221</v>
      </c>
      <c r="F1840">
        <v>0.5</v>
      </c>
      <c r="G1840" s="4">
        <v>6966.75</v>
      </c>
      <c r="H1840" s="4">
        <v>4</v>
      </c>
    </row>
    <row r="1841" spans="1:8" x14ac:dyDescent="0.3">
      <c r="A1841" s="2">
        <v>39494</v>
      </c>
      <c r="B1841">
        <v>480.13811866108909</v>
      </c>
      <c r="C1841">
        <v>2.9159836818626972</v>
      </c>
      <c r="D1841">
        <v>1.89</v>
      </c>
      <c r="E1841">
        <v>0.18104358170333279</v>
      </c>
      <c r="F1841">
        <v>0.5</v>
      </c>
      <c r="G1841" s="4">
        <f t="shared" ref="G1841:H1842" si="265">G1840</f>
        <v>6966.75</v>
      </c>
      <c r="H1841" s="4">
        <f t="shared" si="265"/>
        <v>4</v>
      </c>
    </row>
    <row r="1842" spans="1:8" x14ac:dyDescent="0.3">
      <c r="A1842" s="2">
        <v>39495</v>
      </c>
      <c r="B1842">
        <v>480.19993722328212</v>
      </c>
      <c r="C1842">
        <v>2.9159836818626972</v>
      </c>
      <c r="D1842">
        <v>1.89</v>
      </c>
      <c r="E1842">
        <v>0.1775252178936047</v>
      </c>
      <c r="F1842">
        <v>0.5</v>
      </c>
      <c r="G1842" s="4">
        <f t="shared" si="265"/>
        <v>6966.75</v>
      </c>
      <c r="H1842" s="4">
        <f t="shared" si="265"/>
        <v>4</v>
      </c>
    </row>
    <row r="1843" spans="1:8" x14ac:dyDescent="0.3">
      <c r="A1843" s="2">
        <v>39496</v>
      </c>
      <c r="B1843">
        <v>480.26317170126072</v>
      </c>
      <c r="C1843">
        <v>2.9151583993739609</v>
      </c>
      <c r="D1843">
        <v>1.89</v>
      </c>
      <c r="E1843">
        <v>0.1740344781007698</v>
      </c>
      <c r="F1843">
        <v>0.5</v>
      </c>
      <c r="G1843" s="4">
        <v>6865.56982421875</v>
      </c>
      <c r="H1843" s="4">
        <v>3.99</v>
      </c>
    </row>
    <row r="1844" spans="1:8" x14ac:dyDescent="0.3">
      <c r="A1844" s="2">
        <v>39497</v>
      </c>
      <c r="B1844">
        <v>480.32755565656055</v>
      </c>
      <c r="C1844">
        <v>2.9186125553296201</v>
      </c>
      <c r="D1844">
        <v>1.89</v>
      </c>
      <c r="E1844">
        <v>0.17060223483647019</v>
      </c>
      <c r="F1844">
        <v>0.5</v>
      </c>
      <c r="G1844" s="4">
        <v>6947.68017578125</v>
      </c>
      <c r="H1844" s="4">
        <v>3.98</v>
      </c>
    </row>
    <row r="1845" spans="1:8" x14ac:dyDescent="0.3">
      <c r="A1845" s="2">
        <v>39498</v>
      </c>
      <c r="B1845">
        <v>480.39282265071682</v>
      </c>
      <c r="C1845">
        <v>2.9165569120689212</v>
      </c>
      <c r="D1845">
        <v>1.89</v>
      </c>
      <c r="E1845">
        <v>0.167259360612348</v>
      </c>
      <c r="F1845">
        <v>0.5</v>
      </c>
      <c r="G1845" s="4">
        <v>6933.02001953125</v>
      </c>
      <c r="H1845" s="4">
        <v>4.03</v>
      </c>
    </row>
    <row r="1846" spans="1:8" x14ac:dyDescent="0.3">
      <c r="A1846" s="2">
        <v>39499</v>
      </c>
      <c r="B1846">
        <v>480.45870624526492</v>
      </c>
      <c r="C1846">
        <v>2.9184702957874391</v>
      </c>
      <c r="D1846">
        <v>1.89</v>
      </c>
      <c r="E1846">
        <v>0.1640367279400452</v>
      </c>
      <c r="F1846">
        <v>0.5</v>
      </c>
      <c r="G1846" s="4">
        <v>6928.33984375</v>
      </c>
      <c r="H1846" s="4">
        <v>4.03</v>
      </c>
    </row>
    <row r="1847" spans="1:8" x14ac:dyDescent="0.3">
      <c r="A1847" s="2">
        <v>39500</v>
      </c>
      <c r="B1847">
        <v>480.52494000174011</v>
      </c>
      <c r="C1847">
        <v>2.9150931114829461</v>
      </c>
      <c r="D1847">
        <v>1.89</v>
      </c>
      <c r="E1847">
        <v>0.1609652093312037</v>
      </c>
      <c r="F1847">
        <v>0.5</v>
      </c>
      <c r="G1847" s="4">
        <v>6889.490234375</v>
      </c>
      <c r="H1847" s="4">
        <v>4</v>
      </c>
    </row>
    <row r="1848" spans="1:8" x14ac:dyDescent="0.3">
      <c r="A1848" s="2">
        <v>39501</v>
      </c>
      <c r="B1848">
        <v>480.59125748167799</v>
      </c>
      <c r="C1848">
        <v>2.9150931114829461</v>
      </c>
      <c r="D1848">
        <v>1.89</v>
      </c>
      <c r="E1848">
        <v>0.1580756772974658</v>
      </c>
      <c r="F1848">
        <v>0.5</v>
      </c>
      <c r="G1848" s="4">
        <f t="shared" ref="G1848:H1849" si="266">G1847</f>
        <v>6889.490234375</v>
      </c>
      <c r="H1848" s="4">
        <f t="shared" si="266"/>
        <v>4</v>
      </c>
    </row>
    <row r="1849" spans="1:8" x14ac:dyDescent="0.3">
      <c r="A1849" s="2">
        <v>39502</v>
      </c>
      <c r="B1849">
        <v>480.65739224661394</v>
      </c>
      <c r="C1849">
        <v>2.9150931114829461</v>
      </c>
      <c r="D1849">
        <v>1.89</v>
      </c>
      <c r="E1849">
        <v>0.1553990043504733</v>
      </c>
      <c r="F1849">
        <v>0.5</v>
      </c>
      <c r="G1849" s="4">
        <f t="shared" si="266"/>
        <v>6889.490234375</v>
      </c>
      <c r="H1849" s="4">
        <f t="shared" si="266"/>
        <v>4</v>
      </c>
    </row>
    <row r="1850" spans="1:8" x14ac:dyDescent="0.3">
      <c r="A1850" s="2">
        <v>39503</v>
      </c>
      <c r="B1850">
        <v>480.723077858083</v>
      </c>
      <c r="C1850">
        <v>2.9170137209565499</v>
      </c>
      <c r="D1850">
        <v>1.89</v>
      </c>
      <c r="E1850">
        <v>0.15296606300186841</v>
      </c>
      <c r="F1850">
        <v>0.5</v>
      </c>
      <c r="G1850" s="4">
        <v>6850.919921875</v>
      </c>
      <c r="H1850" s="4">
        <v>4.04</v>
      </c>
    </row>
    <row r="1851" spans="1:8" x14ac:dyDescent="0.3">
      <c r="A1851" s="2">
        <v>39504</v>
      </c>
      <c r="B1851">
        <v>480.78804787762078</v>
      </c>
      <c r="C1851">
        <v>2.918357367118019</v>
      </c>
      <c r="D1851">
        <v>1.89</v>
      </c>
      <c r="E1851">
        <v>0.15080772576329299</v>
      </c>
      <c r="F1851">
        <v>0.5</v>
      </c>
      <c r="G1851" s="4">
        <v>6906.43017578125</v>
      </c>
      <c r="H1851" s="4">
        <v>4.07</v>
      </c>
    </row>
    <row r="1852" spans="1:8" x14ac:dyDescent="0.3">
      <c r="A1852" s="2">
        <v>39505</v>
      </c>
      <c r="B1852">
        <v>480.85203586676261</v>
      </c>
      <c r="C1852">
        <v>2.917190679786029</v>
      </c>
      <c r="D1852">
        <v>1.89</v>
      </c>
      <c r="E1852">
        <v>0.1489548651463892</v>
      </c>
      <c r="F1852">
        <v>0.5</v>
      </c>
      <c r="G1852" s="4">
        <v>7007.68994140625</v>
      </c>
      <c r="H1852" s="4">
        <v>4.0599999999999996</v>
      </c>
    </row>
    <row r="1853" spans="1:8" x14ac:dyDescent="0.3">
      <c r="A1853" s="2">
        <v>39506</v>
      </c>
      <c r="B1853">
        <v>480.9147753870439</v>
      </c>
      <c r="C1853">
        <v>2.9193296817107171</v>
      </c>
      <c r="D1853">
        <v>1.89</v>
      </c>
      <c r="E1853">
        <v>0.14743835366279909</v>
      </c>
      <c r="F1853">
        <v>0.5</v>
      </c>
      <c r="G1853" s="4">
        <v>6985.419921875</v>
      </c>
      <c r="H1853" s="4">
        <v>4.07</v>
      </c>
    </row>
    <row r="1854" spans="1:8" x14ac:dyDescent="0.3">
      <c r="A1854" s="2">
        <v>39507</v>
      </c>
      <c r="B1854">
        <v>480.976</v>
      </c>
      <c r="C1854">
        <v>2.9157759656978008</v>
      </c>
      <c r="D1854">
        <v>1.89</v>
      </c>
      <c r="E1854">
        <v>0.14628906382416471</v>
      </c>
      <c r="F1854">
        <v>0.5</v>
      </c>
      <c r="G1854" s="4">
        <v>6847.89990234375</v>
      </c>
      <c r="H1854" s="4">
        <v>3.96</v>
      </c>
    </row>
    <row r="1855" spans="1:8" x14ac:dyDescent="0.3">
      <c r="A1855" s="2">
        <v>39508</v>
      </c>
      <c r="B1855">
        <v>481.03794060960132</v>
      </c>
      <c r="C1855">
        <v>2.9157759656978008</v>
      </c>
      <c r="D1855">
        <v>1.9</v>
      </c>
      <c r="E1855">
        <v>0.14553786814212799</v>
      </c>
      <c r="F1855">
        <v>0.5</v>
      </c>
      <c r="G1855" s="4">
        <f t="shared" ref="G1855:H1856" si="267">G1854</f>
        <v>6847.89990234375</v>
      </c>
      <c r="H1855" s="4">
        <f t="shared" si="267"/>
        <v>3.96</v>
      </c>
    </row>
    <row r="1856" spans="1:8" x14ac:dyDescent="0.3">
      <c r="A1856" s="2">
        <v>39509</v>
      </c>
      <c r="B1856">
        <v>481.10287989549823</v>
      </c>
      <c r="C1856">
        <v>2.9157759656978008</v>
      </c>
      <c r="D1856">
        <v>1.9</v>
      </c>
      <c r="E1856">
        <v>0.14500181850384339</v>
      </c>
      <c r="F1856">
        <v>0.49786177033332207</v>
      </c>
      <c r="G1856" s="4">
        <f t="shared" si="267"/>
        <v>6847.89990234375</v>
      </c>
      <c r="H1856" s="4">
        <f t="shared" si="267"/>
        <v>3.96</v>
      </c>
    </row>
    <row r="1857" spans="1:8" x14ac:dyDescent="0.3">
      <c r="A1857" s="2">
        <v>39510</v>
      </c>
      <c r="B1857">
        <v>481.17062908274653</v>
      </c>
      <c r="C1857">
        <v>2.916307842573834</v>
      </c>
      <c r="D1857">
        <v>1.9</v>
      </c>
      <c r="E1857">
        <v>0.1444776428374796</v>
      </c>
      <c r="F1857">
        <v>0.4916350575677218</v>
      </c>
      <c r="G1857" s="4">
        <v>6692.97998046875</v>
      </c>
      <c r="H1857" s="4">
        <v>3.86</v>
      </c>
    </row>
    <row r="1858" spans="1:8" x14ac:dyDescent="0.3">
      <c r="A1858" s="2">
        <v>39511</v>
      </c>
      <c r="B1858">
        <v>481.24099939640149</v>
      </c>
      <c r="C1858">
        <v>2.9177597348385489</v>
      </c>
      <c r="D1858">
        <v>1.9</v>
      </c>
      <c r="E1858">
        <v>0.1439657277162</v>
      </c>
      <c r="F1858">
        <v>0.4816018260548488</v>
      </c>
      <c r="G1858" s="4">
        <v>6692.72998046875</v>
      </c>
      <c r="H1858" s="4">
        <v>3.86</v>
      </c>
    </row>
    <row r="1859" spans="1:8" x14ac:dyDescent="0.3">
      <c r="A1859" s="2">
        <v>39512</v>
      </c>
      <c r="B1859">
        <v>481.31380206151903</v>
      </c>
      <c r="C1859">
        <v>2.9185573029025962</v>
      </c>
      <c r="D1859">
        <v>1.9</v>
      </c>
      <c r="E1859">
        <v>0.14346645971316821</v>
      </c>
      <c r="F1859">
        <v>0.46804404014635292</v>
      </c>
      <c r="G1859" s="4">
        <v>6583.2998046875</v>
      </c>
      <c r="H1859" s="4">
        <v>3.85</v>
      </c>
    </row>
    <row r="1860" spans="1:8" x14ac:dyDescent="0.3">
      <c r="A1860" s="2">
        <v>39513</v>
      </c>
      <c r="B1860">
        <v>481.38884830315459</v>
      </c>
      <c r="C1860">
        <v>2.9148891008194542</v>
      </c>
      <c r="D1860">
        <v>1.9</v>
      </c>
      <c r="E1860">
        <v>0.14298022540154759</v>
      </c>
      <c r="F1860">
        <v>0.45124366419388412</v>
      </c>
      <c r="G1860" s="4">
        <v>6674.740234375</v>
      </c>
      <c r="H1860" s="4">
        <v>3.84</v>
      </c>
    </row>
    <row r="1861" spans="1:8" x14ac:dyDescent="0.3">
      <c r="A1861" s="2">
        <v>39514</v>
      </c>
      <c r="B1861">
        <v>481.46594934636391</v>
      </c>
      <c r="C1861">
        <v>2.915871152160125</v>
      </c>
      <c r="D1861">
        <v>1.9</v>
      </c>
      <c r="E1861">
        <v>0.14250741135450171</v>
      </c>
      <c r="F1861">
        <v>0.43148266254909201</v>
      </c>
      <c r="G1861" s="4">
        <v>6550.5498046875</v>
      </c>
      <c r="H1861" s="4">
        <v>3.76</v>
      </c>
    </row>
    <row r="1862" spans="1:8" x14ac:dyDescent="0.3">
      <c r="A1862" s="2">
        <v>39515</v>
      </c>
      <c r="B1862">
        <v>481.54491641620234</v>
      </c>
      <c r="C1862">
        <v>2.915871152160125</v>
      </c>
      <c r="D1862">
        <v>1.9</v>
      </c>
      <c r="E1862">
        <v>0.14204840414519379</v>
      </c>
      <c r="F1862">
        <v>0.40904299956362661</v>
      </c>
      <c r="G1862" s="4">
        <f t="shared" ref="G1862:H1863" si="268">G1861</f>
        <v>6550.5498046875</v>
      </c>
      <c r="H1862" s="4">
        <f t="shared" si="268"/>
        <v>3.76</v>
      </c>
    </row>
    <row r="1863" spans="1:8" x14ac:dyDescent="0.3">
      <c r="A1863" s="2">
        <v>39516</v>
      </c>
      <c r="B1863">
        <v>481.62556073772555</v>
      </c>
      <c r="C1863">
        <v>2.915871152160125</v>
      </c>
      <c r="D1863">
        <v>1.9</v>
      </c>
      <c r="E1863">
        <v>0.1416035903467876</v>
      </c>
      <c r="F1863">
        <v>0.38420663958913759</v>
      </c>
      <c r="G1863" s="4">
        <f t="shared" si="268"/>
        <v>6550.5498046875</v>
      </c>
      <c r="H1863" s="4">
        <f t="shared" si="268"/>
        <v>3.76</v>
      </c>
    </row>
    <row r="1864" spans="1:8" x14ac:dyDescent="0.3">
      <c r="A1864" s="2">
        <v>39517</v>
      </c>
      <c r="B1864">
        <v>481.70769353598922</v>
      </c>
      <c r="C1864">
        <v>2.9153871210647959</v>
      </c>
      <c r="D1864">
        <v>1.9</v>
      </c>
      <c r="E1864">
        <v>0.1411733565324465</v>
      </c>
      <c r="F1864">
        <v>0.35725554697727502</v>
      </c>
      <c r="G1864" s="4">
        <v>6487.10986328125</v>
      </c>
      <c r="H1864" s="4">
        <v>3.76</v>
      </c>
    </row>
    <row r="1865" spans="1:8" x14ac:dyDescent="0.3">
      <c r="A1865" s="2">
        <v>39518</v>
      </c>
      <c r="B1865">
        <v>481.79112603604881</v>
      </c>
      <c r="C1865">
        <v>2.9152395277812331</v>
      </c>
      <c r="D1865">
        <v>1.9</v>
      </c>
      <c r="E1865">
        <v>0.1407580892753339</v>
      </c>
      <c r="F1865">
        <v>0.32847168607968852</v>
      </c>
      <c r="G1865" s="4">
        <v>6462.52978515625</v>
      </c>
      <c r="H1865" s="4">
        <v>3.79</v>
      </c>
    </row>
    <row r="1866" spans="1:8" x14ac:dyDescent="0.3">
      <c r="A1866" s="2">
        <v>39519</v>
      </c>
      <c r="B1866">
        <v>481.87566946295993</v>
      </c>
      <c r="C1866">
        <v>2.9143549014692369</v>
      </c>
      <c r="D1866">
        <v>1.9</v>
      </c>
      <c r="E1866">
        <v>0.14035817514861329</v>
      </c>
      <c r="F1866">
        <v>0.29813702124802799</v>
      </c>
      <c r="G1866" s="4">
        <v>6574.52001953125</v>
      </c>
      <c r="H1866" s="4">
        <v>3.83</v>
      </c>
    </row>
    <row r="1867" spans="1:8" x14ac:dyDescent="0.3">
      <c r="A1867" s="2">
        <v>39520</v>
      </c>
      <c r="B1867">
        <v>481.96113504177833</v>
      </c>
      <c r="C1867">
        <v>2.9137295802473449</v>
      </c>
      <c r="D1867">
        <v>1.9</v>
      </c>
      <c r="E1867">
        <v>0.13997400072544819</v>
      </c>
      <c r="F1867">
        <v>0.26653351683394311</v>
      </c>
      <c r="G1867" s="4">
        <v>6529.6201171875</v>
      </c>
      <c r="H1867" s="4">
        <v>3.72</v>
      </c>
    </row>
    <row r="1868" spans="1:8" x14ac:dyDescent="0.3">
      <c r="A1868" s="2">
        <v>39521</v>
      </c>
      <c r="B1868">
        <v>482.04733399755935</v>
      </c>
      <c r="C1868">
        <v>2.914780236198562</v>
      </c>
      <c r="D1868">
        <v>1.9</v>
      </c>
      <c r="E1868">
        <v>0.13960595257900199</v>
      </c>
      <c r="F1868">
        <v>0.23394313718908391</v>
      </c>
      <c r="G1868" s="4">
        <v>6500.169921875</v>
      </c>
      <c r="H1868" s="4">
        <v>3.76</v>
      </c>
    </row>
    <row r="1869" spans="1:8" x14ac:dyDescent="0.3">
      <c r="A1869" s="2">
        <v>39522</v>
      </c>
      <c r="B1869">
        <v>482.13407755535883</v>
      </c>
      <c r="C1869">
        <v>2.914780236198562</v>
      </c>
      <c r="D1869">
        <v>1.9</v>
      </c>
      <c r="E1869">
        <v>0.13925441728243829</v>
      </c>
      <c r="F1869">
        <v>0.20064784666510019</v>
      </c>
      <c r="G1869" s="4">
        <f t="shared" ref="G1869:H1870" si="269">G1868</f>
        <v>6500.169921875</v>
      </c>
      <c r="H1869" s="4">
        <f t="shared" si="269"/>
        <v>3.76</v>
      </c>
    </row>
    <row r="1870" spans="1:8" x14ac:dyDescent="0.3">
      <c r="A1870" s="2">
        <v>39523</v>
      </c>
      <c r="B1870">
        <v>482.221176940232</v>
      </c>
      <c r="C1870">
        <v>2.914780236198562</v>
      </c>
      <c r="D1870">
        <v>1.9</v>
      </c>
      <c r="E1870">
        <v>0.13891978140892039</v>
      </c>
      <c r="F1870">
        <v>0.1669296096136417</v>
      </c>
      <c r="G1870" s="4">
        <f t="shared" si="269"/>
        <v>6500.169921875</v>
      </c>
      <c r="H1870" s="4">
        <f t="shared" si="269"/>
        <v>3.76</v>
      </c>
    </row>
    <row r="1871" spans="1:8" x14ac:dyDescent="0.3">
      <c r="A1871" s="2">
        <v>39524</v>
      </c>
      <c r="B1871">
        <v>482.30844337723494</v>
      </c>
      <c r="C1871">
        <v>2.91548069382464</v>
      </c>
      <c r="D1871">
        <v>1.9</v>
      </c>
      <c r="E1871">
        <v>0.13860243153161189</v>
      </c>
      <c r="F1871">
        <v>0.13307039038635829</v>
      </c>
      <c r="G1871" s="4">
        <v>6360.919921875</v>
      </c>
      <c r="H1871" s="4">
        <v>3.68</v>
      </c>
    </row>
    <row r="1872" spans="1:8" x14ac:dyDescent="0.3">
      <c r="A1872" s="2">
        <v>39525</v>
      </c>
      <c r="B1872">
        <v>482.39568809142276</v>
      </c>
      <c r="C1872">
        <v>2.9149628546928561</v>
      </c>
      <c r="D1872">
        <v>1.9</v>
      </c>
      <c r="E1872">
        <v>0.1383027542236763</v>
      </c>
      <c r="F1872">
        <v>9.9352153334899773E-2</v>
      </c>
      <c r="G1872" s="4">
        <v>6237.6298828125</v>
      </c>
      <c r="H1872" s="4">
        <v>3.72</v>
      </c>
    </row>
    <row r="1873" spans="1:8" x14ac:dyDescent="0.3">
      <c r="A1873" s="2">
        <v>39526</v>
      </c>
      <c r="B1873">
        <v>482.48272230785119</v>
      </c>
      <c r="C1873">
        <v>2.9155088554508888</v>
      </c>
      <c r="D1873">
        <v>1.9</v>
      </c>
      <c r="E1873">
        <v>0.1380211360582769</v>
      </c>
      <c r="F1873">
        <v>6.605686281091605E-2</v>
      </c>
      <c r="G1873" s="4">
        <v>6429.240234375</v>
      </c>
      <c r="H1873" s="4">
        <v>3.73</v>
      </c>
    </row>
    <row r="1874" spans="1:8" x14ac:dyDescent="0.3">
      <c r="A1874" s="2">
        <v>39527</v>
      </c>
      <c r="B1874">
        <v>482.56935725157609</v>
      </c>
      <c r="C1874">
        <v>2.9174638300304498</v>
      </c>
      <c r="D1874">
        <v>1.9</v>
      </c>
      <c r="E1874">
        <v>0.13775796360857731</v>
      </c>
      <c r="F1874">
        <v>3.3466483166056882E-2</v>
      </c>
      <c r="G1874" s="4">
        <v>6331.06005859375</v>
      </c>
      <c r="H1874" s="4">
        <v>3.74</v>
      </c>
    </row>
    <row r="1875" spans="1:8" x14ac:dyDescent="0.3">
      <c r="A1875" s="2">
        <v>39528</v>
      </c>
      <c r="B1875">
        <v>482.65540414765269</v>
      </c>
      <c r="C1875">
        <v>2.9174638300304498</v>
      </c>
      <c r="D1875">
        <v>1.9</v>
      </c>
      <c r="E1875">
        <v>0.1375136234477409</v>
      </c>
      <c r="F1875">
        <v>1.8629787519721659E-3</v>
      </c>
      <c r="G1875" s="4">
        <f t="shared" ref="G1875:H1878" si="270">G1874</f>
        <v>6331.06005859375</v>
      </c>
      <c r="H1875" s="4">
        <f t="shared" si="270"/>
        <v>3.74</v>
      </c>
    </row>
    <row r="1876" spans="1:8" x14ac:dyDescent="0.3">
      <c r="A1876" s="2">
        <v>39529</v>
      </c>
      <c r="B1876">
        <v>482.74067422113677</v>
      </c>
      <c r="C1876">
        <v>2.9174638300304498</v>
      </c>
      <c r="D1876">
        <v>1.9</v>
      </c>
      <c r="E1876">
        <v>0.13728850214893121</v>
      </c>
      <c r="F1876">
        <v>-2.847168607968853E-2</v>
      </c>
      <c r="G1876" s="4">
        <f t="shared" si="270"/>
        <v>6331.06005859375</v>
      </c>
      <c r="H1876" s="4">
        <f t="shared" si="270"/>
        <v>3.74</v>
      </c>
    </row>
    <row r="1877" spans="1:8" x14ac:dyDescent="0.3">
      <c r="A1877" s="2">
        <v>39530</v>
      </c>
      <c r="B1877">
        <v>482.82497869708402</v>
      </c>
      <c r="C1877">
        <v>2.9174638300304498</v>
      </c>
      <c r="D1877">
        <v>1.9</v>
      </c>
      <c r="E1877">
        <v>0.13708298628531171</v>
      </c>
      <c r="F1877">
        <v>-5.7255546977274863E-2</v>
      </c>
      <c r="G1877" s="4">
        <f t="shared" si="270"/>
        <v>6331.06005859375</v>
      </c>
      <c r="H1877" s="4">
        <f t="shared" si="270"/>
        <v>3.74</v>
      </c>
    </row>
    <row r="1878" spans="1:8" x14ac:dyDescent="0.3">
      <c r="A1878" s="2">
        <v>39531</v>
      </c>
      <c r="B1878">
        <v>482.90812880054972</v>
      </c>
      <c r="C1878">
        <v>2.9174638300304498</v>
      </c>
      <c r="D1878">
        <v>1.9</v>
      </c>
      <c r="E1878">
        <v>0.13689746243004591</v>
      </c>
      <c r="F1878">
        <v>-8.4206639589137655E-2</v>
      </c>
      <c r="G1878" s="4">
        <f t="shared" si="270"/>
        <v>6331.06005859375</v>
      </c>
      <c r="H1878" s="4">
        <f t="shared" si="270"/>
        <v>3.74</v>
      </c>
    </row>
    <row r="1879" spans="1:8" x14ac:dyDescent="0.3">
      <c r="A1879" s="2">
        <v>39532</v>
      </c>
      <c r="B1879">
        <v>482.9899357565896</v>
      </c>
      <c r="C1879">
        <v>2.9120174990096288</v>
      </c>
      <c r="D1879">
        <v>1.9</v>
      </c>
      <c r="E1879">
        <v>0.13673231715629711</v>
      </c>
      <c r="F1879">
        <v>-0.10904299956362661</v>
      </c>
      <c r="G1879" s="4">
        <v>6443.4501953125</v>
      </c>
      <c r="H1879" s="4">
        <v>3.84</v>
      </c>
    </row>
    <row r="1880" spans="1:8" x14ac:dyDescent="0.3">
      <c r="A1880" s="2">
        <v>39533</v>
      </c>
      <c r="B1880">
        <v>483.0702107902593</v>
      </c>
      <c r="C1880">
        <v>2.9115792510402829</v>
      </c>
      <c r="D1880">
        <v>1.9</v>
      </c>
      <c r="E1880">
        <v>0.13658793703722899</v>
      </c>
      <c r="F1880">
        <v>-0.13148266254909199</v>
      </c>
      <c r="G1880" s="4">
        <v>6508.43017578125</v>
      </c>
      <c r="H1880" s="4">
        <v>3.89</v>
      </c>
    </row>
    <row r="1881" spans="1:8" x14ac:dyDescent="0.3">
      <c r="A1881" s="2">
        <v>39534</v>
      </c>
      <c r="B1881">
        <v>483.14876512661442</v>
      </c>
      <c r="C1881">
        <v>2.916764030198379</v>
      </c>
      <c r="D1881">
        <v>1.9</v>
      </c>
      <c r="E1881">
        <v>0.1364647086460048</v>
      </c>
      <c r="F1881">
        <v>-0.1512436641938841</v>
      </c>
      <c r="G1881" s="4">
        <v>6486.02001953125</v>
      </c>
      <c r="H1881" s="4">
        <v>3.9</v>
      </c>
    </row>
    <row r="1882" spans="1:8" x14ac:dyDescent="0.3">
      <c r="A1882" s="2">
        <v>39535</v>
      </c>
      <c r="B1882">
        <v>483.22540999071032</v>
      </c>
      <c r="C1882">
        <v>2.915503099880568</v>
      </c>
      <c r="D1882">
        <v>1.9</v>
      </c>
      <c r="E1882">
        <v>0.1363630185557882</v>
      </c>
      <c r="F1882">
        <v>-0.16804404014635291</v>
      </c>
      <c r="G1882" s="4">
        <v>6587.2099609375</v>
      </c>
      <c r="H1882" s="4">
        <v>3.94</v>
      </c>
    </row>
    <row r="1883" spans="1:8" x14ac:dyDescent="0.3">
      <c r="A1883" s="2">
        <v>39536</v>
      </c>
      <c r="B1883">
        <v>483.29995660760289</v>
      </c>
      <c r="C1883">
        <v>2.915503099880568</v>
      </c>
      <c r="D1883">
        <v>1.9</v>
      </c>
      <c r="E1883">
        <v>0.13628325333974259</v>
      </c>
      <c r="F1883">
        <v>-0.1816018260548489</v>
      </c>
      <c r="G1883" s="4">
        <f t="shared" ref="G1883:H1884" si="271">G1882</f>
        <v>6587.2099609375</v>
      </c>
      <c r="H1883" s="4">
        <f t="shared" si="271"/>
        <v>3.94</v>
      </c>
    </row>
    <row r="1884" spans="1:8" x14ac:dyDescent="0.3">
      <c r="A1884" s="2">
        <v>39537</v>
      </c>
      <c r="B1884">
        <v>483.3722162023476</v>
      </c>
      <c r="C1884">
        <v>2.915503099880568</v>
      </c>
      <c r="D1884">
        <v>1.9</v>
      </c>
      <c r="E1884">
        <v>0.1362257995710314</v>
      </c>
      <c r="F1884">
        <v>-0.1916350575677217</v>
      </c>
      <c r="G1884" s="4">
        <f t="shared" si="271"/>
        <v>6587.2099609375</v>
      </c>
      <c r="H1884" s="4">
        <f t="shared" si="271"/>
        <v>3.94</v>
      </c>
    </row>
    <row r="1885" spans="1:8" x14ac:dyDescent="0.3">
      <c r="A1885" s="2">
        <v>39538</v>
      </c>
      <c r="B1885">
        <v>483.44200000000001</v>
      </c>
      <c r="C1885">
        <v>2.910172151917588</v>
      </c>
      <c r="D1885">
        <v>1.9</v>
      </c>
      <c r="E1885">
        <v>0.13619104382281819</v>
      </c>
      <c r="F1885">
        <v>-0.19786177033332211</v>
      </c>
      <c r="G1885" s="4">
        <v>6530.10986328125</v>
      </c>
      <c r="H1885" s="4">
        <v>3.92</v>
      </c>
    </row>
    <row r="1886" spans="1:8" x14ac:dyDescent="0.3">
      <c r="A1886" s="2">
        <v>39539</v>
      </c>
      <c r="B1886">
        <v>483.51113706655002</v>
      </c>
      <c r="C1886">
        <v>2.9112326906046948</v>
      </c>
      <c r="D1886">
        <v>1.91</v>
      </c>
      <c r="E1886">
        <v>0.1361793726682663</v>
      </c>
      <c r="F1886">
        <v>-0.2</v>
      </c>
      <c r="G1886" s="4">
        <v>6519.02001953125</v>
      </c>
      <c r="H1886" s="4">
        <v>3.93</v>
      </c>
    </row>
    <row r="1887" spans="1:8" x14ac:dyDescent="0.3">
      <c r="A1887" s="2">
        <v>39540</v>
      </c>
      <c r="B1887">
        <v>483.58145401566594</v>
      </c>
      <c r="C1887">
        <v>2.9150608259233728</v>
      </c>
      <c r="D1887">
        <v>1.91</v>
      </c>
      <c r="E1887">
        <v>0.13626236336807221</v>
      </c>
      <c r="F1887">
        <v>-0.19739259259259259</v>
      </c>
      <c r="G1887" s="4">
        <v>6749.240234375</v>
      </c>
      <c r="H1887" s="4">
        <v>3.97</v>
      </c>
    </row>
    <row r="1888" spans="1:8" x14ac:dyDescent="0.3">
      <c r="A1888" s="2">
        <v>39541</v>
      </c>
      <c r="B1888">
        <v>483.65275839392103</v>
      </c>
      <c r="C1888">
        <v>2.9146336836461799</v>
      </c>
      <c r="D1888">
        <v>1.91</v>
      </c>
      <c r="E1888">
        <v>0.13650755923822211</v>
      </c>
      <c r="F1888">
        <v>-0.1898074074074074</v>
      </c>
      <c r="G1888" s="4">
        <v>6788.39990234375</v>
      </c>
      <c r="H1888" s="4">
        <v>3.98</v>
      </c>
    </row>
    <row r="1889" spans="1:8" x14ac:dyDescent="0.3">
      <c r="A1889" s="2">
        <v>39542</v>
      </c>
      <c r="B1889">
        <v>483.72485774788851</v>
      </c>
      <c r="C1889">
        <v>2.9172816949275422</v>
      </c>
      <c r="D1889">
        <v>1.91</v>
      </c>
      <c r="E1889">
        <v>0.13690929593481371</v>
      </c>
      <c r="F1889">
        <v>-0.17760000000000001</v>
      </c>
      <c r="G1889" s="4">
        <v>6753.8701171875</v>
      </c>
      <c r="H1889" s="4">
        <v>3.98</v>
      </c>
    </row>
    <row r="1890" spans="1:8" x14ac:dyDescent="0.3">
      <c r="A1890" s="2">
        <v>39543</v>
      </c>
      <c r="B1890">
        <v>483.79755962414163</v>
      </c>
      <c r="C1890">
        <v>2.9172816949275422</v>
      </c>
      <c r="D1890">
        <v>1.91</v>
      </c>
      <c r="E1890">
        <v>0.1374619091139451</v>
      </c>
      <c r="F1890">
        <v>-0.16112592592592589</v>
      </c>
      <c r="G1890" s="4">
        <f t="shared" ref="G1890:H1891" si="272">G1889</f>
        <v>6753.8701171875</v>
      </c>
      <c r="H1890" s="4">
        <f t="shared" si="272"/>
        <v>3.98</v>
      </c>
    </row>
    <row r="1891" spans="1:8" x14ac:dyDescent="0.3">
      <c r="A1891" s="2">
        <v>39544</v>
      </c>
      <c r="B1891">
        <v>483.8706715692536</v>
      </c>
      <c r="C1891">
        <v>2.9172816949275422</v>
      </c>
      <c r="D1891">
        <v>1.91</v>
      </c>
      <c r="E1891">
        <v>0.13815973443171409</v>
      </c>
      <c r="F1891">
        <v>-0.14074074074074069</v>
      </c>
      <c r="G1891" s="4">
        <f t="shared" si="272"/>
        <v>6753.8701171875</v>
      </c>
      <c r="H1891" s="4">
        <f t="shared" si="272"/>
        <v>3.98</v>
      </c>
    </row>
    <row r="1892" spans="1:8" x14ac:dyDescent="0.3">
      <c r="A1892" s="2">
        <v>39545</v>
      </c>
      <c r="B1892">
        <v>483.9440011297977</v>
      </c>
      <c r="C1892">
        <v>2.914774567052635</v>
      </c>
      <c r="D1892">
        <v>1.91</v>
      </c>
      <c r="E1892">
        <v>0.1389971075442189</v>
      </c>
      <c r="F1892">
        <v>-0.1168</v>
      </c>
      <c r="G1892" s="4">
        <v>6802.5498046875</v>
      </c>
      <c r="H1892" s="4">
        <v>3.99</v>
      </c>
    </row>
    <row r="1893" spans="1:8" x14ac:dyDescent="0.3">
      <c r="A1893" s="2">
        <v>39546</v>
      </c>
      <c r="B1893">
        <v>484.01735585234701</v>
      </c>
      <c r="C1893">
        <v>2.912102089437862</v>
      </c>
      <c r="D1893">
        <v>1.91</v>
      </c>
      <c r="E1893">
        <v>0.13996836410755731</v>
      </c>
      <c r="F1893">
        <v>-8.9659259259259258E-2</v>
      </c>
      <c r="G1893" s="4">
        <v>6795.0498046875</v>
      </c>
      <c r="H1893" s="4">
        <v>3.99</v>
      </c>
    </row>
    <row r="1894" spans="1:8" x14ac:dyDescent="0.3">
      <c r="A1894" s="2">
        <v>39547</v>
      </c>
      <c r="B1894">
        <v>484.09054328347491</v>
      </c>
      <c r="C1894">
        <v>2.913070061284845</v>
      </c>
      <c r="D1894">
        <v>1.91</v>
      </c>
      <c r="E1894">
        <v>0.14106783977782719</v>
      </c>
      <c r="F1894">
        <v>-5.967407407407406E-2</v>
      </c>
      <c r="G1894" s="4">
        <v>6751.47998046875</v>
      </c>
      <c r="H1894" s="4">
        <v>4</v>
      </c>
    </row>
    <row r="1895" spans="1:8" x14ac:dyDescent="0.3">
      <c r="A1895" s="2">
        <v>39548</v>
      </c>
      <c r="B1895">
        <v>484.16337096975457</v>
      </c>
      <c r="C1895">
        <v>2.9159149769322781</v>
      </c>
      <c r="D1895">
        <v>1.91</v>
      </c>
      <c r="E1895">
        <v>0.14228987021112671</v>
      </c>
      <c r="F1895">
        <v>-2.7199999999999992E-2</v>
      </c>
      <c r="G1895" s="4">
        <v>6716.68994140625</v>
      </c>
      <c r="H1895" s="4">
        <v>3.97</v>
      </c>
    </row>
    <row r="1896" spans="1:8" x14ac:dyDescent="0.3">
      <c r="A1896" s="2">
        <v>39549</v>
      </c>
      <c r="B1896">
        <v>484.23564645775934</v>
      </c>
      <c r="C1896">
        <v>2.9155944745498532</v>
      </c>
      <c r="D1896">
        <v>1.91</v>
      </c>
      <c r="E1896">
        <v>0.1436287910635535</v>
      </c>
      <c r="F1896">
        <v>7.4074074074074459E-3</v>
      </c>
      <c r="G1896" s="4">
        <v>6739.18017578125</v>
      </c>
      <c r="H1896" s="4">
        <v>4</v>
      </c>
    </row>
    <row r="1897" spans="1:8" x14ac:dyDescent="0.3">
      <c r="A1897" s="2">
        <v>39550</v>
      </c>
      <c r="B1897">
        <v>484.30717729406229</v>
      </c>
      <c r="C1897">
        <v>2.9155944745498532</v>
      </c>
      <c r="D1897">
        <v>1.91</v>
      </c>
      <c r="E1897">
        <v>0.1450789379912058</v>
      </c>
      <c r="F1897">
        <v>4.3792592592592633E-2</v>
      </c>
      <c r="G1897" s="4">
        <f t="shared" ref="G1897:H1898" si="273">G1896</f>
        <v>6739.18017578125</v>
      </c>
      <c r="H1897" s="4">
        <f t="shared" si="273"/>
        <v>4</v>
      </c>
    </row>
    <row r="1898" spans="1:8" x14ac:dyDescent="0.3">
      <c r="A1898" s="2">
        <v>39551</v>
      </c>
      <c r="B1898">
        <v>484.37777102523683</v>
      </c>
      <c r="C1898">
        <v>2.9155944745498532</v>
      </c>
      <c r="D1898">
        <v>1.91</v>
      </c>
      <c r="E1898">
        <v>0.1466346466501815</v>
      </c>
      <c r="F1898">
        <v>8.1600000000000047E-2</v>
      </c>
      <c r="G1898" s="4">
        <f t="shared" si="273"/>
        <v>6739.18017578125</v>
      </c>
      <c r="H1898" s="4">
        <f t="shared" si="273"/>
        <v>4</v>
      </c>
    </row>
    <row r="1899" spans="1:8" x14ac:dyDescent="0.3">
      <c r="A1899" s="2">
        <v>39552</v>
      </c>
      <c r="B1899">
        <v>484.447235197856</v>
      </c>
      <c r="C1899">
        <v>2.916696350438742</v>
      </c>
      <c r="D1899">
        <v>1.91</v>
      </c>
      <c r="E1899">
        <v>0.14829025269657839</v>
      </c>
      <c r="F1899">
        <v>0.12047407407407409</v>
      </c>
      <c r="G1899" s="4">
        <v>6561.89990234375</v>
      </c>
      <c r="H1899" s="4">
        <v>3.91</v>
      </c>
    </row>
    <row r="1900" spans="1:8" x14ac:dyDescent="0.3">
      <c r="A1900" s="2">
        <v>39553</v>
      </c>
      <c r="B1900">
        <v>484.51537735849308</v>
      </c>
      <c r="C1900">
        <v>2.916276744710375</v>
      </c>
      <c r="D1900">
        <v>1.91</v>
      </c>
      <c r="E1900">
        <v>0.15004009178649469</v>
      </c>
      <c r="F1900">
        <v>0.16005925925925929</v>
      </c>
      <c r="G1900" s="4">
        <v>6581.1201171875</v>
      </c>
      <c r="H1900" s="4">
        <v>3.91</v>
      </c>
    </row>
    <row r="1901" spans="1:8" x14ac:dyDescent="0.3">
      <c r="A1901" s="2">
        <v>39554</v>
      </c>
      <c r="B1901">
        <v>484.58200505372145</v>
      </c>
      <c r="C1901">
        <v>2.914605401306404</v>
      </c>
      <c r="D1901">
        <v>1.91</v>
      </c>
      <c r="E1901">
        <v>0.15187849957602809</v>
      </c>
      <c r="F1901">
        <v>0.20000000000000009</v>
      </c>
      <c r="G1901" s="4">
        <v>6624.60986328125</v>
      </c>
      <c r="H1901" s="4">
        <v>3.98</v>
      </c>
    </row>
    <row r="1902" spans="1:8" x14ac:dyDescent="0.3">
      <c r="A1902" s="2">
        <v>39555</v>
      </c>
      <c r="B1902">
        <v>484.64692583011413</v>
      </c>
      <c r="C1902">
        <v>2.9178653178931802</v>
      </c>
      <c r="D1902">
        <v>1.91</v>
      </c>
      <c r="E1902">
        <v>0.1537998117212766</v>
      </c>
      <c r="F1902">
        <v>0.23994074074074079</v>
      </c>
      <c r="G1902" s="4">
        <v>6717.27978515625</v>
      </c>
      <c r="H1902" s="4">
        <v>4.07</v>
      </c>
    </row>
    <row r="1903" spans="1:8" x14ac:dyDescent="0.3">
      <c r="A1903" s="2">
        <v>39556</v>
      </c>
      <c r="B1903">
        <v>484.70994723424434</v>
      </c>
      <c r="C1903">
        <v>2.915127229511989</v>
      </c>
      <c r="D1903">
        <v>1.91</v>
      </c>
      <c r="E1903">
        <v>0.15579836387833829</v>
      </c>
      <c r="F1903">
        <v>0.2795259259259259</v>
      </c>
      <c r="G1903" s="4">
        <v>6703.02001953125</v>
      </c>
      <c r="H1903" s="4">
        <v>4.09</v>
      </c>
    </row>
    <row r="1904" spans="1:8" x14ac:dyDescent="0.3">
      <c r="A1904" s="2">
        <v>39557</v>
      </c>
      <c r="B1904">
        <v>484.77087681268551</v>
      </c>
      <c r="C1904">
        <v>2.915127229511989</v>
      </c>
      <c r="D1904">
        <v>1.91</v>
      </c>
      <c r="E1904">
        <v>0.15786849170331099</v>
      </c>
      <c r="F1904">
        <v>0.31840000000000013</v>
      </c>
      <c r="G1904" s="4">
        <f t="shared" ref="G1904:H1905" si="274">G1903</f>
        <v>6703.02001953125</v>
      </c>
      <c r="H1904" s="4">
        <f t="shared" si="274"/>
        <v>4.09</v>
      </c>
    </row>
    <row r="1905" spans="1:8" x14ac:dyDescent="0.3">
      <c r="A1905" s="2">
        <v>39558</v>
      </c>
      <c r="B1905">
        <v>484.82952211201081</v>
      </c>
      <c r="C1905">
        <v>2.915127229511989</v>
      </c>
      <c r="D1905">
        <v>1.91</v>
      </c>
      <c r="E1905">
        <v>0.16000453085229269</v>
      </c>
      <c r="F1905">
        <v>0.35620740740740758</v>
      </c>
      <c r="G1905" s="4">
        <f t="shared" si="274"/>
        <v>6703.02001953125</v>
      </c>
      <c r="H1905" s="4">
        <f t="shared" si="274"/>
        <v>4.09</v>
      </c>
    </row>
    <row r="1906" spans="1:8" x14ac:dyDescent="0.3">
      <c r="A1906" s="2">
        <v>39559</v>
      </c>
      <c r="B1906">
        <v>484.88569067879342</v>
      </c>
      <c r="C1906">
        <v>2.912734833980104</v>
      </c>
      <c r="D1906">
        <v>1.91</v>
      </c>
      <c r="E1906">
        <v>0.16220081698138139</v>
      </c>
      <c r="F1906">
        <v>0.39259259259259283</v>
      </c>
      <c r="G1906" s="4">
        <v>6840.68017578125</v>
      </c>
      <c r="H1906" s="4">
        <v>4.0999999999999996</v>
      </c>
    </row>
    <row r="1907" spans="1:8" x14ac:dyDescent="0.3">
      <c r="A1907" s="2">
        <v>39560</v>
      </c>
      <c r="B1907">
        <v>484.93919005960663</v>
      </c>
      <c r="C1907">
        <v>2.914466852113859</v>
      </c>
      <c r="D1907">
        <v>1.91</v>
      </c>
      <c r="E1907">
        <v>0.16445168574667501</v>
      </c>
      <c r="F1907">
        <v>0.42720000000000019</v>
      </c>
      <c r="G1907" s="4">
        <v>6762.43994140625</v>
      </c>
      <c r="H1907" s="4">
        <v>4.1500000000000004</v>
      </c>
    </row>
    <row r="1908" spans="1:8" x14ac:dyDescent="0.3">
      <c r="A1908" s="2">
        <v>39561</v>
      </c>
      <c r="B1908">
        <v>484.98982780102364</v>
      </c>
      <c r="C1908">
        <v>2.9129506415150508</v>
      </c>
      <c r="D1908">
        <v>1.91</v>
      </c>
      <c r="E1908">
        <v>0.16675147280427141</v>
      </c>
      <c r="F1908">
        <v>0.45967407407407429</v>
      </c>
      <c r="G1908" s="4">
        <v>6739.64990234375</v>
      </c>
      <c r="H1908" s="4">
        <v>4.1399999999999997</v>
      </c>
    </row>
    <row r="1909" spans="1:8" x14ac:dyDescent="0.3">
      <c r="A1909" s="2">
        <v>39562</v>
      </c>
      <c r="B1909">
        <v>485.03741144961748</v>
      </c>
      <c r="C1909">
        <v>2.913330692134001</v>
      </c>
      <c r="D1909">
        <v>1.91</v>
      </c>
      <c r="E1909">
        <v>0.1690945138102686</v>
      </c>
      <c r="F1909">
        <v>0.48965925925925963</v>
      </c>
      <c r="G1909" s="4">
        <v>6776.93017578125</v>
      </c>
      <c r="H1909" s="4">
        <v>4.0999999999999996</v>
      </c>
    </row>
    <row r="1910" spans="1:8" x14ac:dyDescent="0.3">
      <c r="A1910" s="2">
        <v>39563</v>
      </c>
      <c r="B1910">
        <v>485.08174855196177</v>
      </c>
      <c r="C1910">
        <v>2.9133901258986108</v>
      </c>
      <c r="D1910">
        <v>1.91</v>
      </c>
      <c r="E1910">
        <v>0.1714751444207645</v>
      </c>
      <c r="F1910">
        <v>0.51680000000000026</v>
      </c>
      <c r="G1910" s="4">
        <v>6855.669921875</v>
      </c>
      <c r="H1910" s="4">
        <v>4.21</v>
      </c>
    </row>
    <row r="1911" spans="1:8" x14ac:dyDescent="0.3">
      <c r="A1911" s="2">
        <v>39564</v>
      </c>
      <c r="B1911">
        <v>485.12264665462959</v>
      </c>
      <c r="C1911">
        <v>2.9133901258986108</v>
      </c>
      <c r="D1911">
        <v>1.91</v>
      </c>
      <c r="E1911">
        <v>0.17388770029185721</v>
      </c>
      <c r="F1911">
        <v>0.54074074074074108</v>
      </c>
      <c r="G1911" s="4">
        <f t="shared" ref="G1911:H1912" si="275">G1910</f>
        <v>6855.669921875</v>
      </c>
      <c r="H1911" s="4">
        <f t="shared" si="275"/>
        <v>4.21</v>
      </c>
    </row>
    <row r="1912" spans="1:8" x14ac:dyDescent="0.3">
      <c r="A1912" s="2">
        <v>39565</v>
      </c>
      <c r="B1912">
        <v>485.15991330419388</v>
      </c>
      <c r="C1912">
        <v>2.9133901258986108</v>
      </c>
      <c r="D1912">
        <v>1.91</v>
      </c>
      <c r="E1912">
        <v>0.1763265170796445</v>
      </c>
      <c r="F1912">
        <v>0.56112592592592625</v>
      </c>
      <c r="G1912" s="4">
        <f t="shared" si="275"/>
        <v>6855.669921875</v>
      </c>
      <c r="H1912" s="4">
        <f t="shared" si="275"/>
        <v>4.21</v>
      </c>
    </row>
    <row r="1913" spans="1:8" x14ac:dyDescent="0.3">
      <c r="A1913" s="2">
        <v>39566</v>
      </c>
      <c r="B1913">
        <v>485.19335604722841</v>
      </c>
      <c r="C1913">
        <v>2.915820212134359</v>
      </c>
      <c r="D1913">
        <v>1.91</v>
      </c>
      <c r="E1913">
        <v>0.17878593044022439</v>
      </c>
      <c r="F1913">
        <v>0.57760000000000011</v>
      </c>
      <c r="G1913" s="4">
        <v>6914.39990234375</v>
      </c>
      <c r="H1913" s="4">
        <v>4.1900000000000004</v>
      </c>
    </row>
    <row r="1914" spans="1:8" x14ac:dyDescent="0.3">
      <c r="A1914" s="2">
        <v>39567</v>
      </c>
      <c r="B1914">
        <v>485.22278243030604</v>
      </c>
      <c r="C1914">
        <v>2.9161392599921099</v>
      </c>
      <c r="D1914">
        <v>1.91</v>
      </c>
      <c r="E1914">
        <v>0.1812602760296948</v>
      </c>
      <c r="F1914">
        <v>0.58980740740740756</v>
      </c>
      <c r="G1914" s="4">
        <v>6905.419921875</v>
      </c>
      <c r="H1914" s="4">
        <v>4.18</v>
      </c>
    </row>
    <row r="1915" spans="1:8" x14ac:dyDescent="0.3">
      <c r="A1915" s="2">
        <v>39568</v>
      </c>
      <c r="B1915">
        <v>485.24799999999999</v>
      </c>
      <c r="C1915">
        <v>2.9160817768352771</v>
      </c>
      <c r="D1915">
        <v>1.91</v>
      </c>
      <c r="E1915">
        <v>0.18374388950415371</v>
      </c>
      <c r="F1915">
        <v>0.5973925925925927</v>
      </c>
      <c r="G1915" s="4">
        <v>6888.2099609375</v>
      </c>
      <c r="H1915" s="4">
        <v>4.13</v>
      </c>
    </row>
    <row r="1916" spans="1:8" x14ac:dyDescent="0.3">
      <c r="A1916" s="2">
        <v>39569</v>
      </c>
      <c r="B1916">
        <v>485.27092999331649</v>
      </c>
      <c r="C1916">
        <v>2.9160817768352771</v>
      </c>
      <c r="D1916">
        <v>1.9</v>
      </c>
      <c r="E1916">
        <v>0.1862311065196991</v>
      </c>
      <c r="F1916">
        <v>0.6</v>
      </c>
      <c r="G1916" s="4">
        <f t="shared" ref="G1916:H1916" si="276">G1915</f>
        <v>6888.2099609375</v>
      </c>
      <c r="H1916" s="4">
        <f t="shared" si="276"/>
        <v>4.13</v>
      </c>
    </row>
    <row r="1917" spans="1:8" x14ac:dyDescent="0.3">
      <c r="A1917" s="2">
        <v>39570</v>
      </c>
      <c r="B1917">
        <v>485.29359973067039</v>
      </c>
      <c r="C1917">
        <v>2.9149515046508072</v>
      </c>
      <c r="D1917">
        <v>1.9</v>
      </c>
      <c r="E1917">
        <v>0.18889434491668361</v>
      </c>
      <c r="F1917">
        <v>0.59908361585713799</v>
      </c>
      <c r="G1917" s="4">
        <v>6982.06005859375</v>
      </c>
      <c r="H1917" s="4">
        <v>4.12</v>
      </c>
    </row>
    <row r="1918" spans="1:8" x14ac:dyDescent="0.3">
      <c r="A1918" s="2">
        <v>39571</v>
      </c>
      <c r="B1918">
        <v>485.31597588374791</v>
      </c>
      <c r="C1918">
        <v>2.9149515046508072</v>
      </c>
      <c r="D1918">
        <v>1.9</v>
      </c>
      <c r="E1918">
        <v>0.1918968506921703</v>
      </c>
      <c r="F1918">
        <v>0.59641502467188068</v>
      </c>
      <c r="G1918" s="4">
        <f t="shared" ref="G1918:H1919" si="277">G1917</f>
        <v>6982.06005859375</v>
      </c>
      <c r="H1918" s="4">
        <f t="shared" si="277"/>
        <v>4.12</v>
      </c>
    </row>
    <row r="1919" spans="1:8" x14ac:dyDescent="0.3">
      <c r="A1919" s="2">
        <v>39572</v>
      </c>
      <c r="B1919">
        <v>485.33802512423529</v>
      </c>
      <c r="C1919">
        <v>2.9149515046508072</v>
      </c>
      <c r="D1919">
        <v>1.9</v>
      </c>
      <c r="E1919">
        <v>0.19521920173732299</v>
      </c>
      <c r="F1919">
        <v>0.59211506830922089</v>
      </c>
      <c r="G1919" s="4">
        <f t="shared" si="277"/>
        <v>6982.06005859375</v>
      </c>
      <c r="H1919" s="4">
        <f t="shared" si="277"/>
        <v>4.12</v>
      </c>
    </row>
    <row r="1920" spans="1:8" x14ac:dyDescent="0.3">
      <c r="A1920" s="2">
        <v>39573</v>
      </c>
      <c r="B1920">
        <v>485.35971412381878</v>
      </c>
      <c r="C1920">
        <v>2.9193566965948659</v>
      </c>
      <c r="D1920">
        <v>1.9</v>
      </c>
      <c r="E1920">
        <v>0.19884197594330519</v>
      </c>
      <c r="F1920">
        <v>0.58630458863415125</v>
      </c>
      <c r="G1920" s="4">
        <v>7036.990234375</v>
      </c>
      <c r="H1920" s="4">
        <v>4.16</v>
      </c>
    </row>
    <row r="1921" spans="1:8" x14ac:dyDescent="0.3">
      <c r="A1921" s="2">
        <v>39574</v>
      </c>
      <c r="B1921">
        <v>485.38100955418491</v>
      </c>
      <c r="C1921">
        <v>2.9141128767360698</v>
      </c>
      <c r="D1921">
        <v>1.9</v>
      </c>
      <c r="E1921">
        <v>0.20274575120128061</v>
      </c>
      <c r="F1921">
        <v>0.57910442751166458</v>
      </c>
      <c r="G1921" s="4">
        <v>7043.64990234375</v>
      </c>
      <c r="H1921" s="4">
        <v>4.1500000000000004</v>
      </c>
    </row>
    <row r="1922" spans="1:8" x14ac:dyDescent="0.3">
      <c r="A1922" s="2">
        <v>39575</v>
      </c>
      <c r="B1922">
        <v>485.4018780870195</v>
      </c>
      <c r="C1922">
        <v>2.9148921785964221</v>
      </c>
      <c r="D1922">
        <v>1.9</v>
      </c>
      <c r="E1922">
        <v>0.20691110540241281</v>
      </c>
      <c r="F1922">
        <v>0.57063542680675361</v>
      </c>
      <c r="G1922" s="4">
        <v>7040.83984375</v>
      </c>
      <c r="H1922" s="4">
        <v>4.17</v>
      </c>
    </row>
    <row r="1923" spans="1:8" x14ac:dyDescent="0.3">
      <c r="A1923" s="2">
        <v>39576</v>
      </c>
      <c r="B1923">
        <v>485.4222863940094</v>
      </c>
      <c r="C1923">
        <v>2.9142928402002579</v>
      </c>
      <c r="D1923">
        <v>1.9</v>
      </c>
      <c r="E1923">
        <v>0.2113186164378654</v>
      </c>
      <c r="F1923">
        <v>0.56101842838441129</v>
      </c>
      <c r="G1923" s="4">
        <v>7037.6298828125</v>
      </c>
      <c r="H1923" s="4">
        <v>4.1399999999999997</v>
      </c>
    </row>
    <row r="1924" spans="1:8" x14ac:dyDescent="0.3">
      <c r="A1924" s="2">
        <v>39577</v>
      </c>
      <c r="B1924">
        <v>485.44220114684043</v>
      </c>
      <c r="C1924">
        <v>2.913414475575578</v>
      </c>
      <c r="D1924">
        <v>1.9</v>
      </c>
      <c r="E1924">
        <v>0.21594886219880211</v>
      </c>
      <c r="F1924">
        <v>0.55037427410963036</v>
      </c>
      <c r="G1924" s="4">
        <v>7040.7900390625</v>
      </c>
      <c r="H1924" s="4">
        <v>4.03</v>
      </c>
    </row>
    <row r="1925" spans="1:8" x14ac:dyDescent="0.3">
      <c r="A1925" s="2">
        <v>39578</v>
      </c>
      <c r="B1925">
        <v>485.46158901719889</v>
      </c>
      <c r="C1925">
        <v>2.913414475575578</v>
      </c>
      <c r="D1925">
        <v>1.9</v>
      </c>
      <c r="E1925">
        <v>0.2207824205763865</v>
      </c>
      <c r="F1925">
        <v>0.53882380584740353</v>
      </c>
      <c r="G1925" s="4">
        <f t="shared" ref="G1925:H1926" si="278">G1924</f>
        <v>7040.7900390625</v>
      </c>
      <c r="H1925" s="4">
        <f t="shared" si="278"/>
        <v>4.03</v>
      </c>
    </row>
    <row r="1926" spans="1:8" x14ac:dyDescent="0.3">
      <c r="A1926" s="2">
        <v>39579</v>
      </c>
      <c r="B1926">
        <v>485.48041667677148</v>
      </c>
      <c r="C1926">
        <v>2.913414475575578</v>
      </c>
      <c r="D1926">
        <v>1.9</v>
      </c>
      <c r="E1926">
        <v>0.22579986946178221</v>
      </c>
      <c r="F1926">
        <v>0.52648786546272364</v>
      </c>
      <c r="G1926" s="4">
        <f t="shared" si="278"/>
        <v>7040.7900390625</v>
      </c>
      <c r="H1926" s="4">
        <f t="shared" si="278"/>
        <v>4.03</v>
      </c>
    </row>
    <row r="1927" spans="1:8" x14ac:dyDescent="0.3">
      <c r="A1927" s="2">
        <v>39580</v>
      </c>
      <c r="B1927">
        <v>485.49865079724412</v>
      </c>
      <c r="C1927">
        <v>2.914701808117492</v>
      </c>
      <c r="D1927">
        <v>1.9</v>
      </c>
      <c r="E1927">
        <v>0.23098178674615291</v>
      </c>
      <c r="F1927">
        <v>0.51348729482058331</v>
      </c>
      <c r="G1927" s="4">
        <v>7021.2900390625</v>
      </c>
      <c r="H1927" s="4">
        <v>4.03</v>
      </c>
    </row>
    <row r="1928" spans="1:8" x14ac:dyDescent="0.3">
      <c r="A1928" s="2">
        <v>39581</v>
      </c>
      <c r="B1928">
        <v>485.51625805030307</v>
      </c>
      <c r="C1928">
        <v>2.9125526423935182</v>
      </c>
      <c r="D1928">
        <v>1.9</v>
      </c>
      <c r="E1928">
        <v>0.23630875032066229</v>
      </c>
      <c r="F1928">
        <v>0.4999429357859756</v>
      </c>
      <c r="G1928" s="4">
        <v>7062.60009765625</v>
      </c>
      <c r="H1928" s="4">
        <v>4.01</v>
      </c>
    </row>
    <row r="1929" spans="1:8" x14ac:dyDescent="0.3">
      <c r="A1929" s="2">
        <v>39582</v>
      </c>
      <c r="B1929">
        <v>485.53320510763484</v>
      </c>
      <c r="C1929">
        <v>2.9140670812835721</v>
      </c>
      <c r="D1929">
        <v>1.9</v>
      </c>
      <c r="E1929">
        <v>0.24176133807647379</v>
      </c>
      <c r="F1929">
        <v>0.48597563022389312</v>
      </c>
      <c r="G1929" s="4">
        <v>7081.72021484375</v>
      </c>
      <c r="H1929" s="4">
        <v>4.17</v>
      </c>
    </row>
    <row r="1930" spans="1:8" x14ac:dyDescent="0.3">
      <c r="A1930" s="2">
        <v>39583</v>
      </c>
      <c r="B1930">
        <v>485.54945864092542</v>
      </c>
      <c r="C1930">
        <v>2.9161356902702238</v>
      </c>
      <c r="D1930">
        <v>1.9</v>
      </c>
      <c r="E1930">
        <v>0.24732012790475119</v>
      </c>
      <c r="F1930">
        <v>0.4717062199993286</v>
      </c>
      <c r="G1930" s="4">
        <v>7072.1201171875</v>
      </c>
      <c r="H1930" s="4">
        <v>4.25</v>
      </c>
    </row>
    <row r="1931" spans="1:8" x14ac:dyDescent="0.3">
      <c r="A1931" s="2">
        <v>39584</v>
      </c>
      <c r="B1931">
        <v>485.56498532186129</v>
      </c>
      <c r="C1931">
        <v>2.9153565665632191</v>
      </c>
      <c r="D1931">
        <v>1.9</v>
      </c>
      <c r="E1931">
        <v>0.25296569769665811</v>
      </c>
      <c r="F1931">
        <v>0.457255546977275</v>
      </c>
      <c r="G1931" s="4">
        <v>7103.83984375</v>
      </c>
      <c r="H1931" s="4">
        <v>4.22</v>
      </c>
    </row>
    <row r="1932" spans="1:8" x14ac:dyDescent="0.3">
      <c r="A1932" s="2">
        <v>39585</v>
      </c>
      <c r="B1932">
        <v>485.5797518221288</v>
      </c>
      <c r="C1932">
        <v>2.9153565665632191</v>
      </c>
      <c r="D1932">
        <v>1.9</v>
      </c>
      <c r="E1932">
        <v>0.25867862534335823</v>
      </c>
      <c r="F1932">
        <v>0.44274445302272492</v>
      </c>
      <c r="G1932" s="4">
        <f t="shared" ref="G1932:H1933" si="279">G1931</f>
        <v>7103.83984375</v>
      </c>
      <c r="H1932" s="4">
        <f t="shared" si="279"/>
        <v>4.22</v>
      </c>
    </row>
    <row r="1933" spans="1:8" x14ac:dyDescent="0.3">
      <c r="A1933" s="2">
        <v>39586</v>
      </c>
      <c r="B1933">
        <v>485.59372481341398</v>
      </c>
      <c r="C1933">
        <v>2.9153565665632191</v>
      </c>
      <c r="D1933">
        <v>1.9</v>
      </c>
      <c r="E1933">
        <v>0.26443948873601503</v>
      </c>
      <c r="F1933">
        <v>0.42829378000067131</v>
      </c>
      <c r="G1933" s="4">
        <f t="shared" si="279"/>
        <v>7103.83984375</v>
      </c>
      <c r="H1933" s="4">
        <f t="shared" si="279"/>
        <v>4.22</v>
      </c>
    </row>
    <row r="1934" spans="1:8" x14ac:dyDescent="0.3">
      <c r="A1934" s="2">
        <v>39587</v>
      </c>
      <c r="B1934">
        <v>485.60687096740338</v>
      </c>
      <c r="C1934">
        <v>2.9183919365401252</v>
      </c>
      <c r="D1934">
        <v>1.9</v>
      </c>
      <c r="E1934">
        <v>0.27022886576579219</v>
      </c>
      <c r="F1934">
        <v>0.41402436977610679</v>
      </c>
      <c r="G1934" s="4">
        <v>7177.02001953125</v>
      </c>
      <c r="H1934" s="4">
        <v>4.16</v>
      </c>
    </row>
    <row r="1935" spans="1:8" x14ac:dyDescent="0.3">
      <c r="A1935" s="2">
        <v>39588</v>
      </c>
      <c r="B1935">
        <v>485.61915695578307</v>
      </c>
      <c r="C1935">
        <v>2.916353285660708</v>
      </c>
      <c r="D1935">
        <v>1.9</v>
      </c>
      <c r="E1935">
        <v>0.27602733432385351</v>
      </c>
      <c r="F1935">
        <v>0.40005706421402432</v>
      </c>
      <c r="G1935" s="4">
        <v>7188.06982421875</v>
      </c>
      <c r="H1935" s="4">
        <v>4.18</v>
      </c>
    </row>
    <row r="1936" spans="1:8" x14ac:dyDescent="0.3">
      <c r="A1936" s="2">
        <v>39589</v>
      </c>
      <c r="B1936">
        <v>485.63054945023953</v>
      </c>
      <c r="C1936">
        <v>2.9155714946089</v>
      </c>
      <c r="D1936">
        <v>1.9</v>
      </c>
      <c r="E1936">
        <v>0.28181547230136239</v>
      </c>
      <c r="F1936">
        <v>0.38651270517941649</v>
      </c>
      <c r="G1936" s="4">
        <v>7129.06982421875</v>
      </c>
      <c r="H1936" s="4">
        <v>4.26</v>
      </c>
    </row>
    <row r="1937" spans="1:8" x14ac:dyDescent="0.3">
      <c r="A1937" s="2">
        <v>39590</v>
      </c>
      <c r="B1937">
        <v>485.64101512245867</v>
      </c>
      <c r="C1937">
        <v>2.914180589585663</v>
      </c>
      <c r="D1937">
        <v>1.9</v>
      </c>
      <c r="E1937">
        <v>0.28757385758948262</v>
      </c>
      <c r="F1937">
        <v>0.37351213453727627</v>
      </c>
      <c r="G1937" s="4">
        <v>7016.2099609375</v>
      </c>
      <c r="H1937" s="4">
        <v>4.25</v>
      </c>
    </row>
    <row r="1938" spans="1:8" x14ac:dyDescent="0.3">
      <c r="A1938" s="2">
        <v>39591</v>
      </c>
      <c r="B1938">
        <v>485.6505206441272</v>
      </c>
      <c r="C1938">
        <v>2.9161255415428129</v>
      </c>
      <c r="D1938">
        <v>1.9</v>
      </c>
      <c r="E1938">
        <v>0.29328306807937782</v>
      </c>
      <c r="F1938">
        <v>0.36117619415259627</v>
      </c>
      <c r="G1938" s="4">
        <v>7057.52001953125</v>
      </c>
      <c r="H1938" s="4">
        <v>4.26</v>
      </c>
    </row>
    <row r="1939" spans="1:8" x14ac:dyDescent="0.3">
      <c r="A1939" s="2">
        <v>39592</v>
      </c>
      <c r="B1939">
        <v>485.6590326869312</v>
      </c>
      <c r="C1939">
        <v>2.9161255415428129</v>
      </c>
      <c r="D1939">
        <v>1.9</v>
      </c>
      <c r="E1939">
        <v>0.29892368166221162</v>
      </c>
      <c r="F1939">
        <v>0.34962572589036939</v>
      </c>
      <c r="G1939" s="4">
        <f t="shared" ref="G1939:H1940" si="280">G1938</f>
        <v>7057.52001953125</v>
      </c>
      <c r="H1939" s="4">
        <f t="shared" si="280"/>
        <v>4.26</v>
      </c>
    </row>
    <row r="1940" spans="1:8" x14ac:dyDescent="0.3">
      <c r="A1940" s="2">
        <v>39593</v>
      </c>
      <c r="B1940">
        <v>485.66651792255703</v>
      </c>
      <c r="C1940">
        <v>2.9161255415428129</v>
      </c>
      <c r="D1940">
        <v>1.9</v>
      </c>
      <c r="E1940">
        <v>0.30447627622914741</v>
      </c>
      <c r="F1940">
        <v>0.33898157161558851</v>
      </c>
      <c r="G1940" s="4">
        <f t="shared" si="280"/>
        <v>7057.52001953125</v>
      </c>
      <c r="H1940" s="4">
        <f t="shared" si="280"/>
        <v>4.26</v>
      </c>
    </row>
    <row r="1941" spans="1:8" x14ac:dyDescent="0.3">
      <c r="A1941" s="2">
        <v>39594</v>
      </c>
      <c r="B1941">
        <v>485.67294302269073</v>
      </c>
      <c r="C1941">
        <v>2.916869396020902</v>
      </c>
      <c r="D1941">
        <v>1.9</v>
      </c>
      <c r="E1941">
        <v>0.30992142967134922</v>
      </c>
      <c r="F1941">
        <v>0.32936457319324619</v>
      </c>
      <c r="G1941" s="4">
        <v>6923.93994140625</v>
      </c>
      <c r="H1941" s="4">
        <v>4.2699999999999996</v>
      </c>
    </row>
    <row r="1942" spans="1:8" x14ac:dyDescent="0.3">
      <c r="A1942" s="2">
        <v>39595</v>
      </c>
      <c r="B1942">
        <v>485.67827465901877</v>
      </c>
      <c r="C1942">
        <v>2.9178312978545118</v>
      </c>
      <c r="D1942">
        <v>1.9</v>
      </c>
      <c r="E1942">
        <v>0.31523971987998051</v>
      </c>
      <c r="F1942">
        <v>0.32089557248833528</v>
      </c>
      <c r="G1942" s="4">
        <v>6966.0498046875</v>
      </c>
      <c r="H1942" s="4">
        <v>4.28</v>
      </c>
    </row>
    <row r="1943" spans="1:8" x14ac:dyDescent="0.3">
      <c r="A1943" s="2">
        <v>39596</v>
      </c>
      <c r="B1943">
        <v>485.68247950322751</v>
      </c>
      <c r="C1943">
        <v>2.9158946262778902</v>
      </c>
      <c r="D1943">
        <v>1.9</v>
      </c>
      <c r="E1943">
        <v>0.32041172474620472</v>
      </c>
      <c r="F1943">
        <v>0.31369541136584872</v>
      </c>
      <c r="G1943" s="4">
        <v>6980.68994140625</v>
      </c>
      <c r="H1943" s="4">
        <v>4.33</v>
      </c>
    </row>
    <row r="1944" spans="1:8" x14ac:dyDescent="0.3">
      <c r="A1944" s="2">
        <v>39597</v>
      </c>
      <c r="B1944">
        <v>485.68552422700299</v>
      </c>
      <c r="C1944">
        <v>2.9120737222964479</v>
      </c>
      <c r="D1944">
        <v>1.9</v>
      </c>
      <c r="E1944">
        <v>0.32541802216118593</v>
      </c>
      <c r="F1944">
        <v>0.30788493169077902</v>
      </c>
      <c r="G1944" s="4">
        <v>7055.72021484375</v>
      </c>
      <c r="H1944" s="4">
        <v>4.4000000000000004</v>
      </c>
    </row>
    <row r="1945" spans="1:8" x14ac:dyDescent="0.3">
      <c r="A1945" s="2">
        <v>39598</v>
      </c>
      <c r="B1945">
        <v>485.6873755020319</v>
      </c>
      <c r="C1945">
        <v>2.914593339447654</v>
      </c>
      <c r="D1945">
        <v>1.9</v>
      </c>
      <c r="E1945">
        <v>0.33023919001608731</v>
      </c>
      <c r="F1945">
        <v>0.30358497532811912</v>
      </c>
      <c r="G1945" s="4">
        <v>7065.7900390625</v>
      </c>
      <c r="H1945" s="4">
        <v>4.41</v>
      </c>
    </row>
    <row r="1946" spans="1:8" x14ac:dyDescent="0.3">
      <c r="A1946" s="2">
        <v>39599</v>
      </c>
      <c r="B1946">
        <v>485.68799999999999</v>
      </c>
      <c r="C1946">
        <v>2.914593339447654</v>
      </c>
      <c r="D1946">
        <v>1.9</v>
      </c>
      <c r="E1946">
        <v>0.33485580620207273</v>
      </c>
      <c r="F1946">
        <v>0.30091638414286193</v>
      </c>
      <c r="G1946" s="4">
        <f t="shared" ref="G1946:H1947" si="281">G1945</f>
        <v>7065.7900390625</v>
      </c>
      <c r="H1946" s="4">
        <f t="shared" si="281"/>
        <v>4.41</v>
      </c>
    </row>
    <row r="1947" spans="1:8" x14ac:dyDescent="0.3">
      <c r="A1947" s="2">
        <v>39600</v>
      </c>
      <c r="B1947">
        <v>485.67617326846812</v>
      </c>
      <c r="C1947">
        <v>2.914593339447654</v>
      </c>
      <c r="D1947">
        <v>1.91</v>
      </c>
      <c r="E1947">
        <v>0.33924844861030579</v>
      </c>
      <c r="F1947">
        <v>0.3</v>
      </c>
      <c r="G1947" s="4">
        <f t="shared" si="281"/>
        <v>7065.7900390625</v>
      </c>
      <c r="H1947" s="4">
        <f t="shared" si="281"/>
        <v>4.41</v>
      </c>
    </row>
    <row r="1948" spans="1:8" x14ac:dyDescent="0.3">
      <c r="A1948" s="2">
        <v>39601</v>
      </c>
      <c r="B1948">
        <v>485.6416742322445</v>
      </c>
      <c r="C1948">
        <v>2.9135906308814672</v>
      </c>
      <c r="D1948">
        <v>1.91</v>
      </c>
      <c r="E1948">
        <v>0.34361141563409342</v>
      </c>
      <c r="F1948">
        <v>0.30097777777777779</v>
      </c>
      <c r="G1948" s="4">
        <v>7098.7001953125</v>
      </c>
      <c r="H1948" s="4">
        <v>4.3899999999999997</v>
      </c>
    </row>
    <row r="1949" spans="1:8" x14ac:dyDescent="0.3">
      <c r="A1949" s="2">
        <v>39602</v>
      </c>
      <c r="B1949">
        <v>485.5859746288877</v>
      </c>
      <c r="C1949">
        <v>2.916350081348996</v>
      </c>
      <c r="D1949">
        <v>1.91</v>
      </c>
      <c r="E1949">
        <v>0.3481374062939579</v>
      </c>
      <c r="F1949">
        <v>0.30382222222222222</v>
      </c>
      <c r="G1949" s="4">
        <v>6986.919921875</v>
      </c>
      <c r="H1949" s="4">
        <v>4.38</v>
      </c>
    </row>
    <row r="1950" spans="1:8" x14ac:dyDescent="0.3">
      <c r="A1950" s="2">
        <v>39603</v>
      </c>
      <c r="B1950">
        <v>485.5105461959559</v>
      </c>
      <c r="C1950">
        <v>2.917360174640153</v>
      </c>
      <c r="D1950">
        <v>1.91</v>
      </c>
      <c r="E1950">
        <v>0.35280459942188669</v>
      </c>
      <c r="F1950">
        <v>0.30840000000000001</v>
      </c>
      <c r="G1950" s="4">
        <v>6993.68994140625</v>
      </c>
      <c r="H1950" s="4">
        <v>4.4000000000000004</v>
      </c>
    </row>
    <row r="1951" spans="1:8" x14ac:dyDescent="0.3">
      <c r="A1951" s="2">
        <v>39604</v>
      </c>
      <c r="B1951">
        <v>485.4168606710075</v>
      </c>
      <c r="C1951">
        <v>2.9168316161961321</v>
      </c>
      <c r="D1951">
        <v>1.91</v>
      </c>
      <c r="E1951">
        <v>0.35759117384986677</v>
      </c>
      <c r="F1951">
        <v>0.31457777777777779</v>
      </c>
      <c r="G1951" s="4">
        <v>6964.7099609375</v>
      </c>
      <c r="H1951" s="4">
        <v>4.45</v>
      </c>
    </row>
    <row r="1952" spans="1:8" x14ac:dyDescent="0.3">
      <c r="A1952" s="2">
        <v>39605</v>
      </c>
      <c r="B1952">
        <v>485.30638979160068</v>
      </c>
      <c r="C1952">
        <v>2.9151456966637359</v>
      </c>
      <c r="D1952">
        <v>1.91</v>
      </c>
      <c r="E1952">
        <v>0.36247530840988551</v>
      </c>
      <c r="F1952">
        <v>0.32222222222222219</v>
      </c>
      <c r="G1952" s="4">
        <v>6966.08984375</v>
      </c>
      <c r="H1952" s="4">
        <v>4.47</v>
      </c>
    </row>
    <row r="1953" spans="1:8" x14ac:dyDescent="0.3">
      <c r="A1953" s="2">
        <v>39606</v>
      </c>
      <c r="B1953">
        <v>485.18060529529401</v>
      </c>
      <c r="C1953">
        <v>2.9151456966637359</v>
      </c>
      <c r="D1953">
        <v>1.91</v>
      </c>
      <c r="E1953">
        <v>0.36743518193392982</v>
      </c>
      <c r="F1953">
        <v>0.33119999999999988</v>
      </c>
      <c r="G1953" s="4">
        <f t="shared" ref="G1953:H1954" si="282">G1952</f>
        <v>6966.08984375</v>
      </c>
      <c r="H1953" s="4">
        <f t="shared" si="282"/>
        <v>4.47</v>
      </c>
    </row>
    <row r="1954" spans="1:8" x14ac:dyDescent="0.3">
      <c r="A1954" s="2">
        <v>39607</v>
      </c>
      <c r="B1954">
        <v>485.04097891964574</v>
      </c>
      <c r="C1954">
        <v>2.9151456966637359</v>
      </c>
      <c r="D1954">
        <v>1.91</v>
      </c>
      <c r="E1954">
        <v>0.37244897325398701</v>
      </c>
      <c r="F1954">
        <v>0.34137777777777778</v>
      </c>
      <c r="G1954" s="4">
        <f t="shared" si="282"/>
        <v>6966.08984375</v>
      </c>
      <c r="H1954" s="4">
        <f t="shared" si="282"/>
        <v>4.47</v>
      </c>
    </row>
    <row r="1955" spans="1:8" x14ac:dyDescent="0.3">
      <c r="A1955" s="2">
        <v>39608</v>
      </c>
      <c r="B1955">
        <v>484.88898240221403</v>
      </c>
      <c r="C1955">
        <v>2.9179911932652192</v>
      </c>
      <c r="D1955">
        <v>1.91</v>
      </c>
      <c r="E1955">
        <v>0.37749486120204429</v>
      </c>
      <c r="F1955">
        <v>0.35262222222222223</v>
      </c>
      <c r="G1955" s="4">
        <v>6790.18017578125</v>
      </c>
      <c r="H1955" s="4">
        <v>4.38</v>
      </c>
    </row>
    <row r="1956" spans="1:8" x14ac:dyDescent="0.3">
      <c r="A1956" s="2">
        <v>39609</v>
      </c>
      <c r="B1956">
        <v>484.72608748055723</v>
      </c>
      <c r="C1956">
        <v>2.916509885624615</v>
      </c>
      <c r="D1956">
        <v>1.91</v>
      </c>
      <c r="E1956">
        <v>0.38255102461008872</v>
      </c>
      <c r="F1956">
        <v>0.36480000000000001</v>
      </c>
      <c r="G1956" s="4">
        <v>6789.27978515625</v>
      </c>
      <c r="H1956" s="4">
        <v>4.51</v>
      </c>
    </row>
    <row r="1957" spans="1:8" x14ac:dyDescent="0.3">
      <c r="A1957" s="2">
        <v>39610</v>
      </c>
      <c r="B1957">
        <v>484.55376589223386</v>
      </c>
      <c r="C1957">
        <v>2.9158795410289571</v>
      </c>
      <c r="D1957">
        <v>1.91</v>
      </c>
      <c r="E1957">
        <v>0.38759564231010768</v>
      </c>
      <c r="F1957">
        <v>0.37777777777777782</v>
      </c>
      <c r="G1957" s="4">
        <v>6781.8798828125</v>
      </c>
      <c r="H1957" s="4">
        <v>4.51</v>
      </c>
    </row>
    <row r="1958" spans="1:8" x14ac:dyDescent="0.3">
      <c r="A1958" s="2">
        <v>39611</v>
      </c>
      <c r="B1958">
        <v>484.3734893748022</v>
      </c>
      <c r="C1958">
        <v>2.9169813879590949</v>
      </c>
      <c r="D1958">
        <v>1.91</v>
      </c>
      <c r="E1958">
        <v>0.39260689313408798</v>
      </c>
      <c r="F1958">
        <v>0.39142222222222223</v>
      </c>
      <c r="G1958" s="4">
        <v>6647.60009765625</v>
      </c>
      <c r="H1958" s="4">
        <v>4.59</v>
      </c>
    </row>
    <row r="1959" spans="1:8" x14ac:dyDescent="0.3">
      <c r="A1959" s="2">
        <v>39612</v>
      </c>
      <c r="B1959">
        <v>484.18672966582051</v>
      </c>
      <c r="C1959">
        <v>2.9104545279732772</v>
      </c>
      <c r="D1959">
        <v>1.91</v>
      </c>
      <c r="E1959">
        <v>0.39756295591401708</v>
      </c>
      <c r="F1959">
        <v>0.40560000000000002</v>
      </c>
      <c r="G1959" s="4">
        <v>6701.5</v>
      </c>
      <c r="H1959" s="4">
        <v>4.6399999999999997</v>
      </c>
    </row>
    <row r="1960" spans="1:8" x14ac:dyDescent="0.3">
      <c r="A1960" s="2">
        <v>39613</v>
      </c>
      <c r="B1960">
        <v>483.99495850284711</v>
      </c>
      <c r="C1960">
        <v>2.9104545279732772</v>
      </c>
      <c r="D1960">
        <v>1.91</v>
      </c>
      <c r="E1960">
        <v>0.40244200948188208</v>
      </c>
      <c r="F1960">
        <v>0.42017777777777782</v>
      </c>
      <c r="G1960" s="4">
        <f t="shared" ref="G1960:H1961" si="283">G1959</f>
        <v>6701.5</v>
      </c>
      <c r="H1960" s="4">
        <f t="shared" si="283"/>
        <v>4.6399999999999997</v>
      </c>
    </row>
    <row r="1961" spans="1:8" x14ac:dyDescent="0.3">
      <c r="A1961" s="2">
        <v>39614</v>
      </c>
      <c r="B1961">
        <v>483.79964762344042</v>
      </c>
      <c r="C1961">
        <v>2.9104545279732772</v>
      </c>
      <c r="D1961">
        <v>1.91</v>
      </c>
      <c r="E1961">
        <v>0.40722223266967023</v>
      </c>
      <c r="F1961">
        <v>0.4350222222222222</v>
      </c>
      <c r="G1961" s="4">
        <f t="shared" si="283"/>
        <v>6701.5</v>
      </c>
      <c r="H1961" s="4">
        <f t="shared" si="283"/>
        <v>4.6399999999999997</v>
      </c>
    </row>
    <row r="1962" spans="1:8" x14ac:dyDescent="0.3">
      <c r="A1962" s="2">
        <v>39615</v>
      </c>
      <c r="B1962">
        <v>483.60226876515861</v>
      </c>
      <c r="C1962">
        <v>2.9205681612928078</v>
      </c>
      <c r="D1962">
        <v>1.91</v>
      </c>
      <c r="E1962">
        <v>0.41188180430936849</v>
      </c>
      <c r="F1962">
        <v>0.45</v>
      </c>
      <c r="G1962" s="4">
        <v>6773.43017578125</v>
      </c>
      <c r="H1962" s="4">
        <v>4.6100000000000003</v>
      </c>
    </row>
    <row r="1963" spans="1:8" x14ac:dyDescent="0.3">
      <c r="A1963" s="2">
        <v>39616</v>
      </c>
      <c r="B1963">
        <v>483.40429366556009</v>
      </c>
      <c r="C1963">
        <v>2.9181855245259869</v>
      </c>
      <c r="D1963">
        <v>1.91</v>
      </c>
      <c r="E1963">
        <v>0.41639890323296419</v>
      </c>
      <c r="F1963">
        <v>0.46497777777777782</v>
      </c>
      <c r="G1963" s="4">
        <v>6743.5</v>
      </c>
      <c r="H1963" s="4">
        <v>4.6100000000000003</v>
      </c>
    </row>
    <row r="1964" spans="1:8" x14ac:dyDescent="0.3">
      <c r="A1964" s="2">
        <v>39617</v>
      </c>
      <c r="B1964">
        <v>483.20719406220326</v>
      </c>
      <c r="C1964">
        <v>2.9045567805898789</v>
      </c>
      <c r="D1964">
        <v>1.91</v>
      </c>
      <c r="E1964">
        <v>0.42075170827244429</v>
      </c>
      <c r="F1964">
        <v>0.47982222222222221</v>
      </c>
      <c r="G1964" s="4">
        <v>6795.18017578125</v>
      </c>
      <c r="H1964" s="4">
        <v>4.6100000000000003</v>
      </c>
    </row>
    <row r="1965" spans="1:8" x14ac:dyDescent="0.3">
      <c r="A1965" s="2">
        <v>39618</v>
      </c>
      <c r="B1965">
        <v>483.01244169264641</v>
      </c>
      <c r="C1965">
        <v>2.9145655194526849</v>
      </c>
      <c r="D1965">
        <v>1.91</v>
      </c>
      <c r="E1965">
        <v>0.42491839825979638</v>
      </c>
      <c r="F1965">
        <v>0.49440000000000001</v>
      </c>
      <c r="G1965" s="4">
        <v>6704.22021484375</v>
      </c>
      <c r="H1965" s="4">
        <v>4.62</v>
      </c>
    </row>
    <row r="1966" spans="1:8" x14ac:dyDescent="0.3">
      <c r="A1966" s="2">
        <v>39619</v>
      </c>
      <c r="B1966">
        <v>482.82150829444777</v>
      </c>
      <c r="C1966">
        <v>2.9149311928326731</v>
      </c>
      <c r="D1966">
        <v>1.91</v>
      </c>
      <c r="E1966">
        <v>0.42887715202700732</v>
      </c>
      <c r="F1966">
        <v>0.5085777777777778</v>
      </c>
      <c r="G1966" s="4">
        <v>6730.52001953125</v>
      </c>
      <c r="H1966" s="4">
        <v>4.6500000000000004</v>
      </c>
    </row>
    <row r="1967" spans="1:8" x14ac:dyDescent="0.3">
      <c r="A1967" s="2">
        <v>39620</v>
      </c>
      <c r="B1967">
        <v>482.63586560516575</v>
      </c>
      <c r="C1967">
        <v>2.9149311928326731</v>
      </c>
      <c r="D1967">
        <v>1.91</v>
      </c>
      <c r="E1967">
        <v>0.43260614840606432</v>
      </c>
      <c r="F1967">
        <v>0.52222222222222214</v>
      </c>
      <c r="G1967" s="4">
        <f t="shared" ref="G1967:H1968" si="284">G1966</f>
        <v>6730.52001953125</v>
      </c>
      <c r="H1967" s="4">
        <f t="shared" si="284"/>
        <v>4.6500000000000004</v>
      </c>
    </row>
    <row r="1968" spans="1:8" x14ac:dyDescent="0.3">
      <c r="A1968" s="2">
        <v>39621</v>
      </c>
      <c r="B1968">
        <v>482.45698536235892</v>
      </c>
      <c r="C1968">
        <v>2.9149311928326731</v>
      </c>
      <c r="D1968">
        <v>1.91</v>
      </c>
      <c r="E1968">
        <v>0.4360835662289545</v>
      </c>
      <c r="F1968">
        <v>0.53520000000000001</v>
      </c>
      <c r="G1968" s="4">
        <f t="shared" si="284"/>
        <v>6730.52001953125</v>
      </c>
      <c r="H1968" s="4">
        <f t="shared" si="284"/>
        <v>4.6500000000000004</v>
      </c>
    </row>
    <row r="1969" spans="1:8" x14ac:dyDescent="0.3">
      <c r="A1969" s="2">
        <v>39622</v>
      </c>
      <c r="B1969">
        <v>482.28633930358512</v>
      </c>
      <c r="C1969">
        <v>2.9138314551985549</v>
      </c>
      <c r="D1969">
        <v>1.91</v>
      </c>
      <c r="E1969">
        <v>0.43928758432766513</v>
      </c>
      <c r="F1969">
        <v>0.54737777777777785</v>
      </c>
      <c r="G1969" s="4">
        <v>6586.830078125</v>
      </c>
      <c r="H1969" s="4">
        <v>4.58</v>
      </c>
    </row>
    <row r="1970" spans="1:8" x14ac:dyDescent="0.3">
      <c r="A1970" s="2">
        <v>39623</v>
      </c>
      <c r="B1970">
        <v>482.12539916640287</v>
      </c>
      <c r="C1970">
        <v>2.9166656386238792</v>
      </c>
      <c r="D1970">
        <v>1.91</v>
      </c>
      <c r="E1970">
        <v>0.44219638153418328</v>
      </c>
      <c r="F1970">
        <v>0.55862222222222213</v>
      </c>
      <c r="G1970" s="4">
        <v>6588.06005859375</v>
      </c>
      <c r="H1970" s="4">
        <v>4.6100000000000003</v>
      </c>
    </row>
    <row r="1971" spans="1:8" x14ac:dyDescent="0.3">
      <c r="A1971" s="2">
        <v>39624</v>
      </c>
      <c r="B1971">
        <v>481.97563668837074</v>
      </c>
      <c r="C1971">
        <v>2.9138601158854289</v>
      </c>
      <c r="D1971">
        <v>1.91</v>
      </c>
      <c r="E1971">
        <v>0.44478813668049633</v>
      </c>
      <c r="F1971">
        <v>0.56880000000000019</v>
      </c>
      <c r="G1971" s="4">
        <v>6551.66015625</v>
      </c>
      <c r="H1971" s="4">
        <v>4.62</v>
      </c>
    </row>
    <row r="1972" spans="1:8" x14ac:dyDescent="0.3">
      <c r="A1972" s="2">
        <v>39625</v>
      </c>
      <c r="B1972">
        <v>481.8385236070468</v>
      </c>
      <c r="C1972">
        <v>2.912706043708269</v>
      </c>
      <c r="D1972">
        <v>1.91</v>
      </c>
      <c r="E1972">
        <v>0.44704102859859118</v>
      </c>
      <c r="F1972">
        <v>0.57777777777777783</v>
      </c>
      <c r="G1972" s="4">
        <v>6571.5498046875</v>
      </c>
      <c r="H1972" s="4">
        <v>4.59</v>
      </c>
    </row>
    <row r="1973" spans="1:8" x14ac:dyDescent="0.3">
      <c r="A1973" s="2">
        <v>39626</v>
      </c>
      <c r="B1973">
        <v>481.71553165998932</v>
      </c>
      <c r="C1973">
        <v>2.9146066779016451</v>
      </c>
      <c r="D1973">
        <v>1.91</v>
      </c>
      <c r="E1973">
        <v>0.4489332361204551</v>
      </c>
      <c r="F1973">
        <v>0.58542222222222229</v>
      </c>
      <c r="G1973" s="4">
        <v>6449.0400390625</v>
      </c>
      <c r="H1973" s="4">
        <v>4.53</v>
      </c>
    </row>
    <row r="1974" spans="1:8" x14ac:dyDescent="0.3">
      <c r="A1974" s="2">
        <v>39627</v>
      </c>
      <c r="B1974">
        <v>481.6081325847569</v>
      </c>
      <c r="C1974">
        <v>2.9146066779016451</v>
      </c>
      <c r="D1974">
        <v>1.91</v>
      </c>
      <c r="E1974">
        <v>0.45044293807807539</v>
      </c>
      <c r="F1974">
        <v>0.5915999999999999</v>
      </c>
      <c r="G1974" s="4">
        <f t="shared" ref="G1974:H1975" si="285">G1973</f>
        <v>6449.0400390625</v>
      </c>
      <c r="H1974" s="4">
        <f t="shared" si="285"/>
        <v>4.53</v>
      </c>
    </row>
    <row r="1975" spans="1:8" x14ac:dyDescent="0.3">
      <c r="A1975" s="2">
        <v>39628</v>
      </c>
      <c r="B1975">
        <v>481.51779811890771</v>
      </c>
      <c r="C1975">
        <v>2.9146066779016451</v>
      </c>
      <c r="D1975">
        <v>1.91</v>
      </c>
      <c r="E1975">
        <v>0.4515483133034392</v>
      </c>
      <c r="F1975">
        <v>0.59617777777777792</v>
      </c>
      <c r="G1975" s="4">
        <f t="shared" si="285"/>
        <v>6449.0400390625</v>
      </c>
      <c r="H1975" s="4">
        <f t="shared" si="285"/>
        <v>4.53</v>
      </c>
    </row>
    <row r="1976" spans="1:8" x14ac:dyDescent="0.3">
      <c r="A1976" s="2">
        <v>39629</v>
      </c>
      <c r="B1976">
        <v>481.44600000000003</v>
      </c>
      <c r="C1976">
        <v>2.9159149044416699</v>
      </c>
      <c r="D1976">
        <v>1.91</v>
      </c>
      <c r="E1976">
        <v>0.45222754062853332</v>
      </c>
      <c r="F1976">
        <v>0.59902222222222234</v>
      </c>
      <c r="G1976" s="4">
        <v>6423.3701171875</v>
      </c>
      <c r="H1976" s="4">
        <v>4.58</v>
      </c>
    </row>
    <row r="1977" spans="1:8" x14ac:dyDescent="0.3">
      <c r="A1977" s="2">
        <v>39630</v>
      </c>
      <c r="B1977">
        <v>481.38415060527018</v>
      </c>
      <c r="C1977">
        <v>2.9147823790257359</v>
      </c>
      <c r="D1977">
        <v>1.95</v>
      </c>
      <c r="E1977">
        <v>0.45245879888534551</v>
      </c>
      <c r="F1977">
        <v>0.6</v>
      </c>
      <c r="G1977" s="4">
        <v>6394.080078125</v>
      </c>
      <c r="H1977" s="4">
        <v>4.5999999999999996</v>
      </c>
    </row>
    <row r="1978" spans="1:8" x14ac:dyDescent="0.3">
      <c r="A1978" s="2">
        <v>39631</v>
      </c>
      <c r="B1978">
        <v>481.32275242069602</v>
      </c>
      <c r="C1978">
        <v>2.9159866810839432</v>
      </c>
      <c r="D1978">
        <v>1.95</v>
      </c>
      <c r="E1978">
        <v>0.45225766576121018</v>
      </c>
      <c r="F1978">
        <v>0.59725084757141411</v>
      </c>
      <c r="G1978" s="4">
        <v>6319.60009765625</v>
      </c>
      <c r="H1978" s="4">
        <v>4.67</v>
      </c>
    </row>
    <row r="1979" spans="1:8" x14ac:dyDescent="0.3">
      <c r="A1979" s="2">
        <v>39632</v>
      </c>
      <c r="B1979">
        <v>481.2619123469479</v>
      </c>
      <c r="C1979">
        <v>2.9162364253365181</v>
      </c>
      <c r="D1979">
        <v>1.95</v>
      </c>
      <c r="E1979">
        <v>0.45166969654622391</v>
      </c>
      <c r="F1979">
        <v>0.5892450740156423</v>
      </c>
      <c r="G1979" s="4">
        <v>6262.97998046875</v>
      </c>
      <c r="H1979" s="4">
        <v>4.68</v>
      </c>
    </row>
    <row r="1980" spans="1:8" x14ac:dyDescent="0.3">
      <c r="A1980" s="2">
        <v>39633</v>
      </c>
      <c r="B1980">
        <v>481.20173728469649</v>
      </c>
      <c r="C1980">
        <v>2.9139751094157451</v>
      </c>
      <c r="D1980">
        <v>1.95</v>
      </c>
      <c r="E1980">
        <v>0.45071803647651593</v>
      </c>
      <c r="F1980">
        <v>0.57634520492766272</v>
      </c>
      <c r="G1980" s="4">
        <v>6360.7001953125</v>
      </c>
      <c r="H1980" s="4">
        <v>4.54</v>
      </c>
    </row>
    <row r="1981" spans="1:8" x14ac:dyDescent="0.3">
      <c r="A1981" s="2">
        <v>39634</v>
      </c>
      <c r="B1981">
        <v>481.14233413461255</v>
      </c>
      <c r="C1981">
        <v>2.9139751094157451</v>
      </c>
      <c r="D1981">
        <v>1.95</v>
      </c>
      <c r="E1981">
        <v>0.44942583078821541</v>
      </c>
      <c r="F1981">
        <v>0.55891376590245367</v>
      </c>
      <c r="G1981" s="4">
        <f t="shared" ref="G1981:H1982" si="286">G1980</f>
        <v>6360.7001953125</v>
      </c>
      <c r="H1981" s="4">
        <f t="shared" si="286"/>
        <v>4.54</v>
      </c>
    </row>
    <row r="1982" spans="1:8" x14ac:dyDescent="0.3">
      <c r="A1982" s="2">
        <v>39635</v>
      </c>
      <c r="B1982">
        <v>481.0838097973666</v>
      </c>
      <c r="C1982">
        <v>2.9139751094157451</v>
      </c>
      <c r="D1982">
        <v>1.95</v>
      </c>
      <c r="E1982">
        <v>0.44781622471745169</v>
      </c>
      <c r="F1982">
        <v>0.53731328253499377</v>
      </c>
      <c r="G1982" s="4">
        <f t="shared" si="286"/>
        <v>6360.7001953125</v>
      </c>
      <c r="H1982" s="4">
        <f t="shared" si="286"/>
        <v>4.54</v>
      </c>
    </row>
    <row r="1983" spans="1:8" x14ac:dyDescent="0.3">
      <c r="A1983" s="2">
        <v>39636</v>
      </c>
      <c r="B1983">
        <v>481.02627117362908</v>
      </c>
      <c r="C1983">
        <v>2.9276360433366979</v>
      </c>
      <c r="D1983">
        <v>1.95</v>
      </c>
      <c r="E1983">
        <v>0.44591236350035401</v>
      </c>
      <c r="F1983">
        <v>0.5119062804202611</v>
      </c>
      <c r="G1983" s="4">
        <v>6312.31982421875</v>
      </c>
      <c r="H1983" s="4">
        <v>4.47</v>
      </c>
    </row>
    <row r="1984" spans="1:8" x14ac:dyDescent="0.3">
      <c r="A1984" s="2">
        <v>39637</v>
      </c>
      <c r="B1984">
        <v>480.9698251640707</v>
      </c>
      <c r="C1984">
        <v>2.915208575479681</v>
      </c>
      <c r="D1984">
        <v>1.95</v>
      </c>
      <c r="E1984">
        <v>0.44373739237305171</v>
      </c>
      <c r="F1984">
        <v>0.48305528515323409</v>
      </c>
      <c r="G1984" s="4">
        <v>6314.169921875</v>
      </c>
      <c r="H1984" s="4">
        <v>4.42</v>
      </c>
    </row>
    <row r="1985" spans="1:8" x14ac:dyDescent="0.3">
      <c r="A1985" s="2">
        <v>39638</v>
      </c>
      <c r="B1985">
        <v>480.9145786693619</v>
      </c>
      <c r="C1985">
        <v>3.161192356519825</v>
      </c>
      <c r="D1985">
        <v>1.95</v>
      </c>
      <c r="E1985">
        <v>0.4413144565716739</v>
      </c>
      <c r="F1985">
        <v>0.45112282232889128</v>
      </c>
      <c r="G1985" s="4">
        <v>6330.68994140625</v>
      </c>
      <c r="H1985" s="4">
        <v>4.45</v>
      </c>
    </row>
    <row r="1986" spans="1:8" x14ac:dyDescent="0.3">
      <c r="A1986" s="2">
        <v>39639</v>
      </c>
      <c r="B1986">
        <v>480.86063859017338</v>
      </c>
      <c r="C1986">
        <v>3.163663634483866</v>
      </c>
      <c r="D1986">
        <v>1.95</v>
      </c>
      <c r="E1986">
        <v>0.43866670133234992</v>
      </c>
      <c r="F1986">
        <v>0.41647141754221068</v>
      </c>
      <c r="G1986" s="4">
        <v>6338.6298828125</v>
      </c>
      <c r="H1986" s="4">
        <v>4.4000000000000004</v>
      </c>
    </row>
    <row r="1987" spans="1:8" x14ac:dyDescent="0.3">
      <c r="A1987" s="2">
        <v>39640</v>
      </c>
      <c r="B1987">
        <v>480.80811182717576</v>
      </c>
      <c r="C1987">
        <v>3.1635117618710051</v>
      </c>
      <c r="D1987">
        <v>1.95</v>
      </c>
      <c r="E1987">
        <v>0.43581727189120911</v>
      </c>
      <c r="F1987">
        <v>0.3794635963881709</v>
      </c>
      <c r="G1987" s="4">
        <v>6310.169921875</v>
      </c>
      <c r="H1987" s="4">
        <v>4.43</v>
      </c>
    </row>
    <row r="1988" spans="1:8" x14ac:dyDescent="0.3">
      <c r="A1988" s="2">
        <v>39641</v>
      </c>
      <c r="B1988">
        <v>480.75710528103974</v>
      </c>
      <c r="C1988">
        <v>3.1635117618710051</v>
      </c>
      <c r="D1988">
        <v>1.95</v>
      </c>
      <c r="E1988">
        <v>0.4327893134843806</v>
      </c>
      <c r="F1988">
        <v>0.34046188446175019</v>
      </c>
      <c r="G1988" s="4">
        <f t="shared" ref="G1988:H1989" si="287">G1987</f>
        <v>6310.169921875</v>
      </c>
      <c r="H1988" s="4">
        <f t="shared" si="287"/>
        <v>4.43</v>
      </c>
    </row>
    <row r="1989" spans="1:8" x14ac:dyDescent="0.3">
      <c r="A1989" s="2">
        <v>39642</v>
      </c>
      <c r="B1989">
        <v>480.70772585243549</v>
      </c>
      <c r="C1989">
        <v>3.1635117618710051</v>
      </c>
      <c r="D1989">
        <v>1.95</v>
      </c>
      <c r="E1989">
        <v>0.42960597134799372</v>
      </c>
      <c r="F1989">
        <v>0.29982880735792689</v>
      </c>
      <c r="G1989" s="4">
        <f t="shared" si="287"/>
        <v>6310.169921875</v>
      </c>
      <c r="H1989" s="4">
        <f t="shared" si="287"/>
        <v>4.43</v>
      </c>
    </row>
    <row r="1990" spans="1:8" x14ac:dyDescent="0.3">
      <c r="A1990" s="2">
        <v>39643</v>
      </c>
      <c r="B1990">
        <v>480.66008044203386</v>
      </c>
      <c r="C1990">
        <v>3.1638497664928469</v>
      </c>
      <c r="D1990">
        <v>1.95</v>
      </c>
      <c r="E1990">
        <v>0.42629039071817781</v>
      </c>
      <c r="F1990">
        <v>0.25792689067167929</v>
      </c>
      <c r="G1990" s="4">
        <v>6184.64990234375</v>
      </c>
      <c r="H1990" s="4">
        <v>4.46</v>
      </c>
    </row>
    <row r="1991" spans="1:8" x14ac:dyDescent="0.3">
      <c r="A1991" s="2">
        <v>39644</v>
      </c>
      <c r="B1991">
        <v>480.61427595050549</v>
      </c>
      <c r="C1991">
        <v>3.1646802751580312</v>
      </c>
      <c r="D1991">
        <v>1.95</v>
      </c>
      <c r="E1991">
        <v>0.42286571683106189</v>
      </c>
      <c r="F1991">
        <v>0.21511865999798591</v>
      </c>
      <c r="G1991" s="4">
        <v>6154.89013671875</v>
      </c>
      <c r="H1991" s="4">
        <v>4.3499999999999996</v>
      </c>
    </row>
    <row r="1992" spans="1:8" x14ac:dyDescent="0.3">
      <c r="A1992" s="2">
        <v>39645</v>
      </c>
      <c r="B1992">
        <v>480.57041927852094</v>
      </c>
      <c r="C1992">
        <v>3.161778362652075</v>
      </c>
      <c r="D1992">
        <v>1.95</v>
      </c>
      <c r="E1992">
        <v>0.41935509492277562</v>
      </c>
      <c r="F1992">
        <v>0.171766640931825</v>
      </c>
      <c r="G1992" s="4">
        <v>6100.6201171875</v>
      </c>
      <c r="H1992" s="4">
        <v>4.37</v>
      </c>
    </row>
    <row r="1993" spans="1:8" x14ac:dyDescent="0.3">
      <c r="A1993" s="2">
        <v>39646</v>
      </c>
      <c r="B1993">
        <v>480.52861732675046</v>
      </c>
      <c r="C1993">
        <v>3.1597214325030789</v>
      </c>
      <c r="D1993">
        <v>1.95</v>
      </c>
      <c r="E1993">
        <v>0.41578167022944779</v>
      </c>
      <c r="F1993">
        <v>0.12823335906817501</v>
      </c>
      <c r="G1993" s="4">
        <v>6177.06982421875</v>
      </c>
      <c r="H1993" s="4">
        <v>4.43</v>
      </c>
    </row>
    <row r="1994" spans="1:8" x14ac:dyDescent="0.3">
      <c r="A1994" s="2">
        <v>39647</v>
      </c>
      <c r="B1994">
        <v>480.48897699586519</v>
      </c>
      <c r="C1994">
        <v>3.163573340857849</v>
      </c>
      <c r="D1994">
        <v>1.95</v>
      </c>
      <c r="E1994">
        <v>0.41216858798720812</v>
      </c>
      <c r="F1994">
        <v>8.4881340002014027E-2</v>
      </c>
      <c r="G1994" s="4">
        <v>6261.47998046875</v>
      </c>
      <c r="H1994" s="4">
        <v>4.4400000000000004</v>
      </c>
    </row>
    <row r="1995" spans="1:8" x14ac:dyDescent="0.3">
      <c r="A1995" s="2">
        <v>39648</v>
      </c>
      <c r="B1995">
        <v>480.4516051865354</v>
      </c>
      <c r="C1995">
        <v>3.163573340857849</v>
      </c>
      <c r="D1995">
        <v>1.95</v>
      </c>
      <c r="E1995">
        <v>0.40853899343218558</v>
      </c>
      <c r="F1995">
        <v>4.207310932832059E-2</v>
      </c>
      <c r="G1995" s="4">
        <f t="shared" ref="G1995:H1996" si="288">G1994</f>
        <v>6261.47998046875</v>
      </c>
      <c r="H1995" s="4">
        <f t="shared" si="288"/>
        <v>4.4400000000000004</v>
      </c>
    </row>
    <row r="1996" spans="1:8" x14ac:dyDescent="0.3">
      <c r="A1996" s="2">
        <v>39649</v>
      </c>
      <c r="B1996">
        <v>480.41660879943157</v>
      </c>
      <c r="C1996">
        <v>3.163573340857849</v>
      </c>
      <c r="D1996">
        <v>1.95</v>
      </c>
      <c r="E1996">
        <v>0.4049160318005095</v>
      </c>
      <c r="F1996">
        <v>1.7119264207310361E-4</v>
      </c>
      <c r="G1996" s="4">
        <f t="shared" si="288"/>
        <v>6261.47998046875</v>
      </c>
      <c r="H1996" s="4">
        <f t="shared" si="288"/>
        <v>4.4400000000000004</v>
      </c>
    </row>
    <row r="1997" spans="1:8" x14ac:dyDescent="0.3">
      <c r="A1997" s="2">
        <v>39650</v>
      </c>
      <c r="B1997">
        <v>480.38409473522461</v>
      </c>
      <c r="C1997">
        <v>3.164020743915513</v>
      </c>
      <c r="D1997">
        <v>1.95</v>
      </c>
      <c r="E1997">
        <v>0.40132284832830928</v>
      </c>
      <c r="F1997">
        <v>-4.0461884461750197E-2</v>
      </c>
      <c r="G1997" s="4">
        <v>6381.43994140625</v>
      </c>
      <c r="H1997" s="4">
        <v>4.5999999999999996</v>
      </c>
    </row>
    <row r="1998" spans="1:8" x14ac:dyDescent="0.3">
      <c r="A1998" s="2">
        <v>39651</v>
      </c>
      <c r="B1998">
        <v>480.35416989458469</v>
      </c>
      <c r="C1998">
        <v>3.1641179852255612</v>
      </c>
      <c r="D1998">
        <v>1.95</v>
      </c>
      <c r="E1998">
        <v>0.39778258825171392</v>
      </c>
      <c r="F1998">
        <v>-7.9463596388170799E-2</v>
      </c>
      <c r="G1998" s="4">
        <v>6395.06005859375</v>
      </c>
      <c r="H1998" s="4">
        <v>4.6100000000000003</v>
      </c>
    </row>
    <row r="1999" spans="1:8" x14ac:dyDescent="0.3">
      <c r="A1999" s="2">
        <v>39652</v>
      </c>
      <c r="B1999">
        <v>480.32694117818278</v>
      </c>
      <c r="C1999">
        <v>3.1640195998414011</v>
      </c>
      <c r="D1999">
        <v>1.95</v>
      </c>
      <c r="E1999">
        <v>0.39431839680685288</v>
      </c>
      <c r="F1999">
        <v>-0.1164714175422107</v>
      </c>
      <c r="G1999" s="4">
        <v>6486.0498046875</v>
      </c>
      <c r="H1999" s="4">
        <v>4.67</v>
      </c>
    </row>
    <row r="2000" spans="1:8" x14ac:dyDescent="0.3">
      <c r="A2000" s="2">
        <v>39653</v>
      </c>
      <c r="B2000">
        <v>480.30251548668929</v>
      </c>
      <c r="C2000">
        <v>3.1605253244706391</v>
      </c>
      <c r="D2000">
        <v>1.95</v>
      </c>
      <c r="E2000">
        <v>0.39095341922985538</v>
      </c>
      <c r="F2000">
        <v>-0.15112282232889121</v>
      </c>
      <c r="G2000" s="4">
        <v>6546.169921875</v>
      </c>
      <c r="H2000" s="4">
        <v>4.59</v>
      </c>
    </row>
    <row r="2001" spans="1:8" x14ac:dyDescent="0.3">
      <c r="A2001" s="2">
        <v>39654</v>
      </c>
      <c r="B2001">
        <v>480.28099972077484</v>
      </c>
      <c r="C2001">
        <v>3.1640777207796398</v>
      </c>
      <c r="D2001">
        <v>1.95</v>
      </c>
      <c r="E2001">
        <v>0.38771080075685072</v>
      </c>
      <c r="F2001">
        <v>-0.18305528515323419</v>
      </c>
      <c r="G2001" s="4">
        <v>6411.7099609375</v>
      </c>
      <c r="H2001" s="4">
        <v>4.4800000000000004</v>
      </c>
    </row>
    <row r="2002" spans="1:8" x14ac:dyDescent="0.3">
      <c r="A2002" s="2">
        <v>39655</v>
      </c>
      <c r="B2002">
        <v>480.26250078111002</v>
      </c>
      <c r="C2002">
        <v>3.1640777207796398</v>
      </c>
      <c r="D2002">
        <v>1.95</v>
      </c>
      <c r="E2002">
        <v>0.38461368662396811</v>
      </c>
      <c r="F2002">
        <v>-0.21190628042026091</v>
      </c>
      <c r="G2002" s="4">
        <f t="shared" ref="G2002:H2003" si="289">G2001</f>
        <v>6411.7099609375</v>
      </c>
      <c r="H2002" s="4">
        <f t="shared" si="289"/>
        <v>4.4800000000000004</v>
      </c>
    </row>
    <row r="2003" spans="1:8" x14ac:dyDescent="0.3">
      <c r="A2003" s="2">
        <v>39656</v>
      </c>
      <c r="B2003">
        <v>480.24712556836522</v>
      </c>
      <c r="C2003">
        <v>3.1640777207796398</v>
      </c>
      <c r="D2003">
        <v>1.95</v>
      </c>
      <c r="E2003">
        <v>0.38168522206733679</v>
      </c>
      <c r="F2003">
        <v>-0.23731328253499401</v>
      </c>
      <c r="G2003" s="4">
        <f t="shared" si="289"/>
        <v>6411.7099609375</v>
      </c>
      <c r="H2003" s="4">
        <f t="shared" si="289"/>
        <v>4.4800000000000004</v>
      </c>
    </row>
    <row r="2004" spans="1:8" x14ac:dyDescent="0.3">
      <c r="A2004" s="2">
        <v>39657</v>
      </c>
      <c r="B2004">
        <v>480.23498098321141</v>
      </c>
      <c r="C2004">
        <v>3.1638779002013342</v>
      </c>
      <c r="D2004">
        <v>1.95</v>
      </c>
      <c r="E2004">
        <v>0.37894855232308611</v>
      </c>
      <c r="F2004">
        <v>-0.25891376590245391</v>
      </c>
      <c r="G2004" s="4">
        <v>6428.35986328125</v>
      </c>
      <c r="H2004" s="4">
        <v>4.58</v>
      </c>
    </row>
    <row r="2005" spans="1:8" x14ac:dyDescent="0.3">
      <c r="A2005" s="2">
        <v>39658</v>
      </c>
      <c r="B2005">
        <v>480.22617392631872</v>
      </c>
      <c r="C2005">
        <v>3.1648605313782259</v>
      </c>
      <c r="D2005">
        <v>1.95</v>
      </c>
      <c r="E2005">
        <v>0.37642682262734523</v>
      </c>
      <c r="F2005">
        <v>-0.27634520492766268</v>
      </c>
      <c r="G2005" s="4">
        <v>6302.8798828125</v>
      </c>
      <c r="H2005" s="4">
        <v>4.53</v>
      </c>
    </row>
    <row r="2006" spans="1:8" x14ac:dyDescent="0.3">
      <c r="A2006" s="2">
        <v>39659</v>
      </c>
      <c r="B2006">
        <v>480.22081129835806</v>
      </c>
      <c r="C2006">
        <v>3.162559526839205</v>
      </c>
      <c r="D2006">
        <v>1.95</v>
      </c>
      <c r="E2006">
        <v>0.37414317821624338</v>
      </c>
      <c r="F2006">
        <v>-0.28924507401564231</v>
      </c>
      <c r="G2006" s="4">
        <v>6406.02978515625</v>
      </c>
      <c r="H2006" s="4">
        <v>4.42</v>
      </c>
    </row>
    <row r="2007" spans="1:8" x14ac:dyDescent="0.3">
      <c r="A2007" s="2">
        <v>39660</v>
      </c>
      <c r="B2007">
        <v>480.21899999999999</v>
      </c>
      <c r="C2007">
        <v>3.163100844343226</v>
      </c>
      <c r="D2007">
        <v>1.95</v>
      </c>
      <c r="E2007">
        <v>0.37212076432591012</v>
      </c>
      <c r="F2007">
        <v>-0.29725084757141418</v>
      </c>
      <c r="G2007" s="4">
        <v>6467.85986328125</v>
      </c>
      <c r="H2007" s="4">
        <v>4.43</v>
      </c>
    </row>
    <row r="2008" spans="1:8" x14ac:dyDescent="0.3">
      <c r="A2008" s="2">
        <v>39661</v>
      </c>
      <c r="B2008">
        <v>480.21925658755998</v>
      </c>
      <c r="C2008">
        <v>3.1647057681637039</v>
      </c>
      <c r="D2008">
        <v>1.99</v>
      </c>
      <c r="E2008">
        <v>0.37038272619247442</v>
      </c>
      <c r="F2008">
        <v>-0.3</v>
      </c>
      <c r="G2008" s="4">
        <v>6461.009765625</v>
      </c>
      <c r="H2008" s="4">
        <v>4.3600000000000003</v>
      </c>
    </row>
    <row r="2009" spans="1:8" x14ac:dyDescent="0.3">
      <c r="A2009" s="2">
        <v>39662</v>
      </c>
      <c r="B2009">
        <v>480.22000379309191</v>
      </c>
      <c r="C2009">
        <v>3.1647057681637039</v>
      </c>
      <c r="D2009">
        <v>1.99</v>
      </c>
      <c r="E2009">
        <v>0.36884681509526612</v>
      </c>
      <c r="F2009">
        <v>-0.29992025764271008</v>
      </c>
      <c r="G2009" s="4">
        <f t="shared" ref="G2009:H2010" si="290">G2008</f>
        <v>6461.009765625</v>
      </c>
      <c r="H2009" s="4">
        <f t="shared" si="290"/>
        <v>4.3600000000000003</v>
      </c>
    </row>
    <row r="2010" spans="1:8" x14ac:dyDescent="0.3">
      <c r="A2010" s="2">
        <v>39663</v>
      </c>
      <c r="B2010">
        <v>480.22120778087339</v>
      </c>
      <c r="C2010">
        <v>3.1647057681637039</v>
      </c>
      <c r="D2010">
        <v>1.99</v>
      </c>
      <c r="E2010">
        <v>0.36741034114223109</v>
      </c>
      <c r="F2010">
        <v>-0.29968455509491992</v>
      </c>
      <c r="G2010" s="4">
        <f t="shared" si="290"/>
        <v>6461.009765625</v>
      </c>
      <c r="H2010" s="4">
        <f t="shared" si="290"/>
        <v>4.3600000000000003</v>
      </c>
    </row>
    <row r="2011" spans="1:8" x14ac:dyDescent="0.3">
      <c r="A2011" s="2">
        <v>39664</v>
      </c>
      <c r="B2011">
        <v>480.22283471518244</v>
      </c>
      <c r="C2011">
        <v>3.1643392443959768</v>
      </c>
      <c r="D2011">
        <v>1.99</v>
      </c>
      <c r="E2011">
        <v>0.36606578781242288</v>
      </c>
      <c r="F2011">
        <v>-0.29929817914274759</v>
      </c>
      <c r="G2011" s="4">
        <v>6403.2998046875</v>
      </c>
      <c r="H2011" s="4">
        <v>4.3499999999999996</v>
      </c>
    </row>
    <row r="2012" spans="1:8" x14ac:dyDescent="0.3">
      <c r="A2012" s="2">
        <v>39665</v>
      </c>
      <c r="B2012">
        <v>480.2248507602967</v>
      </c>
      <c r="C2012">
        <v>3.1607005999441968</v>
      </c>
      <c r="D2012">
        <v>1.99</v>
      </c>
      <c r="E2012">
        <v>0.36480563858489518</v>
      </c>
      <c r="F2012">
        <v>-0.29876641657231218</v>
      </c>
      <c r="G2012" s="4">
        <v>6356.39990234375</v>
      </c>
      <c r="H2012" s="4">
        <v>4.34</v>
      </c>
    </row>
    <row r="2013" spans="1:8" x14ac:dyDescent="0.3">
      <c r="A2013" s="2">
        <v>39666</v>
      </c>
      <c r="B2013">
        <v>480.22722208049413</v>
      </c>
      <c r="C2013">
        <v>3.1629509383655972</v>
      </c>
      <c r="D2013">
        <v>1.99</v>
      </c>
      <c r="E2013">
        <v>0.36362237693870131</v>
      </c>
      <c r="F2013">
        <v>-0.29809455416973218</v>
      </c>
      <c r="G2013" s="4">
        <v>6531.5498046875</v>
      </c>
      <c r="H2013" s="4">
        <v>4.3099999999999996</v>
      </c>
    </row>
    <row r="2014" spans="1:8" x14ac:dyDescent="0.3">
      <c r="A2014" s="2">
        <v>39667</v>
      </c>
      <c r="B2014">
        <v>480.2299148400524</v>
      </c>
      <c r="C2014">
        <v>3.1628474719068289</v>
      </c>
      <c r="D2014">
        <v>1.99</v>
      </c>
      <c r="E2014">
        <v>0.36250848635289479</v>
      </c>
      <c r="F2014">
        <v>-0.29728787872112639</v>
      </c>
      <c r="G2014" s="4">
        <v>6542.9599609375</v>
      </c>
      <c r="H2014" s="4">
        <v>4.33</v>
      </c>
    </row>
    <row r="2015" spans="1:8" x14ac:dyDescent="0.3">
      <c r="A2015" s="2">
        <v>39668</v>
      </c>
      <c r="B2015">
        <v>480.23289520324931</v>
      </c>
      <c r="C2015">
        <v>3.1713084504482869</v>
      </c>
      <c r="D2015">
        <v>1.99</v>
      </c>
      <c r="E2015">
        <v>0.36145645030652912</v>
      </c>
      <c r="F2015">
        <v>-0.29635167701261339</v>
      </c>
      <c r="G2015" s="4">
        <v>6537.5400390625</v>
      </c>
      <c r="H2015" s="4">
        <v>4.26</v>
      </c>
    </row>
    <row r="2016" spans="1:8" x14ac:dyDescent="0.3">
      <c r="A2016" s="2">
        <v>39669</v>
      </c>
      <c r="B2016">
        <v>480.23612933436272</v>
      </c>
      <c r="C2016">
        <v>3.1713084504482869</v>
      </c>
      <c r="D2016">
        <v>1.99</v>
      </c>
      <c r="E2016">
        <v>0.36045875227865792</v>
      </c>
      <c r="F2016">
        <v>-0.29529123583031169</v>
      </c>
      <c r="G2016" s="4">
        <f t="shared" ref="G2016:H2017" si="291">G2015</f>
        <v>6537.5400390625</v>
      </c>
      <c r="H2016" s="4">
        <f t="shared" si="291"/>
        <v>4.26</v>
      </c>
    </row>
    <row r="2017" spans="1:8" x14ac:dyDescent="0.3">
      <c r="A2017" s="2">
        <v>39670</v>
      </c>
      <c r="B2017">
        <v>480.2395833976704</v>
      </c>
      <c r="C2017">
        <v>3.1713084504482869</v>
      </c>
      <c r="D2017">
        <v>1.99</v>
      </c>
      <c r="E2017">
        <v>0.35950787574833459</v>
      </c>
      <c r="F2017">
        <v>-0.29411184196034029</v>
      </c>
      <c r="G2017" s="4">
        <f t="shared" si="291"/>
        <v>6537.5400390625</v>
      </c>
      <c r="H2017" s="4">
        <f t="shared" si="291"/>
        <v>4.26</v>
      </c>
    </row>
    <row r="2018" spans="1:8" x14ac:dyDescent="0.3">
      <c r="A2018" s="2">
        <v>39671</v>
      </c>
      <c r="B2018">
        <v>480.24322355745028</v>
      </c>
      <c r="C2018">
        <v>3.1628415192624608</v>
      </c>
      <c r="D2018">
        <v>1.99</v>
      </c>
      <c r="E2018">
        <v>0.35859630419461269</v>
      </c>
      <c r="F2018">
        <v>-0.29281878218881757</v>
      </c>
      <c r="G2018" s="4">
        <v>6570.52001953125</v>
      </c>
      <c r="H2018" s="4">
        <v>4.25</v>
      </c>
    </row>
    <row r="2019" spans="1:8" x14ac:dyDescent="0.3">
      <c r="A2019" s="2">
        <v>39672</v>
      </c>
      <c r="B2019">
        <v>480.24701597797991</v>
      </c>
      <c r="C2019">
        <v>3.152660565005303</v>
      </c>
      <c r="D2019">
        <v>1.99</v>
      </c>
      <c r="E2019">
        <v>0.35771652109654573</v>
      </c>
      <c r="F2019">
        <v>-0.29141734330186231</v>
      </c>
      <c r="G2019" s="4">
        <v>6601.7001953125</v>
      </c>
      <c r="H2019" s="4">
        <v>4.25</v>
      </c>
    </row>
    <row r="2020" spans="1:8" x14ac:dyDescent="0.3">
      <c r="A2020" s="2">
        <v>39673</v>
      </c>
      <c r="B2020">
        <v>480.25092682353727</v>
      </c>
      <c r="C2020">
        <v>3.160908061917683</v>
      </c>
      <c r="D2020">
        <v>1.99</v>
      </c>
      <c r="E2020">
        <v>0.35686100993318731</v>
      </c>
      <c r="F2020">
        <v>-0.28991281208559311</v>
      </c>
      <c r="G2020" s="4">
        <v>6562.97021484375</v>
      </c>
      <c r="H2020" s="4">
        <v>4.2300000000000004</v>
      </c>
    </row>
    <row r="2021" spans="1:8" x14ac:dyDescent="0.3">
      <c r="A2021" s="2">
        <v>39674</v>
      </c>
      <c r="B2021">
        <v>480.2549222584002</v>
      </c>
      <c r="C2021">
        <v>3.1645678215434812</v>
      </c>
      <c r="D2021">
        <v>1.99</v>
      </c>
      <c r="E2021">
        <v>0.35602225418359079</v>
      </c>
      <c r="F2021">
        <v>-0.28831047532612858</v>
      </c>
      <c r="G2021" s="4">
        <v>6450.72998046875</v>
      </c>
      <c r="H2021" s="4">
        <v>4.21</v>
      </c>
    </row>
    <row r="2022" spans="1:8" x14ac:dyDescent="0.3">
      <c r="A2022" s="2">
        <v>39675</v>
      </c>
      <c r="B2022">
        <v>480.25896844684644</v>
      </c>
      <c r="C2022">
        <v>3.1635945932802652</v>
      </c>
      <c r="D2022">
        <v>1.99</v>
      </c>
      <c r="E2022">
        <v>0.35519273732680978</v>
      </c>
      <c r="F2022">
        <v>-0.28661561980958761</v>
      </c>
      <c r="G2022" s="4">
        <v>6460.22021484375</v>
      </c>
      <c r="H2022" s="4">
        <v>4.1900000000000004</v>
      </c>
    </row>
    <row r="2023" spans="1:8" x14ac:dyDescent="0.3">
      <c r="A2023" s="2">
        <v>39676</v>
      </c>
      <c r="B2023">
        <v>480.26303155315361</v>
      </c>
      <c r="C2023">
        <v>3.1635945932802652</v>
      </c>
      <c r="D2023">
        <v>1.99</v>
      </c>
      <c r="E2023">
        <v>0.35436494284189768</v>
      </c>
      <c r="F2023">
        <v>-0.28483353232208858</v>
      </c>
      <c r="G2023" s="4">
        <f t="shared" ref="G2023:H2024" si="292">G2022</f>
        <v>6460.22021484375</v>
      </c>
      <c r="H2023" s="4">
        <f t="shared" si="292"/>
        <v>4.1900000000000004</v>
      </c>
    </row>
    <row r="2024" spans="1:8" x14ac:dyDescent="0.3">
      <c r="A2024" s="2">
        <v>39677</v>
      </c>
      <c r="B2024">
        <v>480.26707774159979</v>
      </c>
      <c r="C2024">
        <v>3.1635945932802652</v>
      </c>
      <c r="D2024">
        <v>1.99</v>
      </c>
      <c r="E2024">
        <v>0.35353135420790832</v>
      </c>
      <c r="F2024">
        <v>-0.28296949964975038</v>
      </c>
      <c r="G2024" s="4">
        <f t="shared" si="292"/>
        <v>6460.22021484375</v>
      </c>
      <c r="H2024" s="4">
        <f t="shared" si="292"/>
        <v>4.1900000000000004</v>
      </c>
    </row>
    <row r="2025" spans="1:8" x14ac:dyDescent="0.3">
      <c r="A2025" s="2">
        <v>39678</v>
      </c>
      <c r="B2025">
        <v>480.27107317646272</v>
      </c>
      <c r="C2025">
        <v>3.1632534478099941</v>
      </c>
      <c r="D2025">
        <v>1.99</v>
      </c>
      <c r="E2025">
        <v>0.35268445490389477</v>
      </c>
      <c r="F2025">
        <v>-0.28102880857869161</v>
      </c>
      <c r="G2025" s="4">
        <v>6436.14013671875</v>
      </c>
      <c r="H2025" s="4">
        <v>4.13</v>
      </c>
    </row>
    <row r="2026" spans="1:8" x14ac:dyDescent="0.3">
      <c r="A2026" s="2">
        <v>39679</v>
      </c>
      <c r="B2026">
        <v>480.27498402202008</v>
      </c>
      <c r="C2026">
        <v>3.1655817637379351</v>
      </c>
      <c r="D2026">
        <v>1.99</v>
      </c>
      <c r="E2026">
        <v>0.35181672840891082</v>
      </c>
      <c r="F2026">
        <v>-0.27901674589503078</v>
      </c>
      <c r="G2026" s="4">
        <v>6398.830078125</v>
      </c>
      <c r="H2026" s="4">
        <v>4.12</v>
      </c>
    </row>
    <row r="2027" spans="1:8" x14ac:dyDescent="0.3">
      <c r="A2027" s="2">
        <v>39680</v>
      </c>
      <c r="B2027">
        <v>480.27877644254977</v>
      </c>
      <c r="C2027">
        <v>3.1643742122748719</v>
      </c>
      <c r="D2027">
        <v>1.99</v>
      </c>
      <c r="E2027">
        <v>0.35092065820200991</v>
      </c>
      <c r="F2027">
        <v>-0.27693859838488688</v>
      </c>
      <c r="G2027" s="4">
        <v>6297.830078125</v>
      </c>
      <c r="H2027" s="4">
        <v>4.18</v>
      </c>
    </row>
    <row r="2028" spans="1:8" x14ac:dyDescent="0.3">
      <c r="A2028" s="2">
        <v>39681</v>
      </c>
      <c r="B2028">
        <v>480.28241660232959</v>
      </c>
      <c r="C2028">
        <v>3.161429987759079</v>
      </c>
      <c r="D2028">
        <v>1.99</v>
      </c>
      <c r="E2028">
        <v>0.34998872776224549</v>
      </c>
      <c r="F2028">
        <v>-0.27479965283437818</v>
      </c>
      <c r="G2028" s="4">
        <v>6290.31982421875</v>
      </c>
      <c r="H2028" s="4">
        <v>4.1500000000000004</v>
      </c>
    </row>
    <row r="2029" spans="1:8" x14ac:dyDescent="0.3">
      <c r="A2029" s="2">
        <v>39682</v>
      </c>
      <c r="B2029">
        <v>480.28587066563733</v>
      </c>
      <c r="C2029">
        <v>3.161859679755505</v>
      </c>
      <c r="D2029">
        <v>1.99</v>
      </c>
      <c r="E2029">
        <v>0.34901342056867118</v>
      </c>
      <c r="F2029">
        <v>-0.27260519602962358</v>
      </c>
      <c r="G2029" s="4">
        <v>6243.52978515625</v>
      </c>
      <c r="H2029" s="4">
        <v>4.18</v>
      </c>
    </row>
    <row r="2030" spans="1:8" x14ac:dyDescent="0.3">
      <c r="A2030" s="2">
        <v>39683</v>
      </c>
      <c r="B2030">
        <v>480.28910479675068</v>
      </c>
      <c r="C2030">
        <v>3.161859679755505</v>
      </c>
      <c r="D2030">
        <v>1.99</v>
      </c>
      <c r="E2030">
        <v>0.3479872201003405</v>
      </c>
      <c r="F2030">
        <v>-0.27036051475674178</v>
      </c>
      <c r="G2030" s="4">
        <f t="shared" ref="G2030:H2031" si="293">G2029</f>
        <v>6243.52978515625</v>
      </c>
      <c r="H2030" s="4">
        <f t="shared" si="293"/>
        <v>4.18</v>
      </c>
    </row>
    <row r="2031" spans="1:8" x14ac:dyDescent="0.3">
      <c r="A2031" s="2">
        <v>39684</v>
      </c>
      <c r="B2031">
        <v>480.29208515994759</v>
      </c>
      <c r="C2031">
        <v>3.161859679755505</v>
      </c>
      <c r="D2031">
        <v>1.99</v>
      </c>
      <c r="E2031">
        <v>0.34690260983630689</v>
      </c>
      <c r="F2031">
        <v>-0.26807089580185117</v>
      </c>
      <c r="G2031" s="4">
        <f t="shared" si="293"/>
        <v>6243.52978515625</v>
      </c>
      <c r="H2031" s="4">
        <f t="shared" si="293"/>
        <v>4.18</v>
      </c>
    </row>
    <row r="2032" spans="1:8" x14ac:dyDescent="0.3">
      <c r="A2032" s="2">
        <v>39685</v>
      </c>
      <c r="B2032">
        <v>480.29477791950592</v>
      </c>
      <c r="C2032">
        <v>3.1615943996873468</v>
      </c>
      <c r="D2032">
        <v>1.99</v>
      </c>
      <c r="E2032">
        <v>0.3457520732556239</v>
      </c>
      <c r="F2032">
        <v>-0.26574162595107081</v>
      </c>
      <c r="G2032" s="4">
        <v>6332.93994140625</v>
      </c>
      <c r="H2032" s="4">
        <v>4.17</v>
      </c>
    </row>
    <row r="2033" spans="1:8" x14ac:dyDescent="0.3">
      <c r="A2033" s="2">
        <v>39686</v>
      </c>
      <c r="B2033">
        <v>480.29714923970329</v>
      </c>
      <c r="C2033">
        <v>3.1638836353337969</v>
      </c>
      <c r="D2033">
        <v>1.99</v>
      </c>
      <c r="E2033">
        <v>0.34452809383734501</v>
      </c>
      <c r="F2033">
        <v>-0.26337799199051898</v>
      </c>
      <c r="G2033" s="4">
        <v>6287.81005859375</v>
      </c>
      <c r="H2033" s="4">
        <v>4.1100000000000003</v>
      </c>
    </row>
    <row r="2034" spans="1:8" x14ac:dyDescent="0.3">
      <c r="A2034" s="2">
        <v>39687</v>
      </c>
      <c r="B2034">
        <v>480.29916528481755</v>
      </c>
      <c r="C2034">
        <v>3.1636985428601778</v>
      </c>
      <c r="D2034">
        <v>1.99</v>
      </c>
      <c r="E2034">
        <v>0.34322315506052381</v>
      </c>
      <c r="F2034">
        <v>-0.2609852807063146</v>
      </c>
      <c r="G2034" s="4">
        <v>6336.35009765625</v>
      </c>
      <c r="H2034" s="4">
        <v>4.12</v>
      </c>
    </row>
    <row r="2035" spans="1:8" x14ac:dyDescent="0.3">
      <c r="A2035" s="2">
        <v>39688</v>
      </c>
      <c r="B2035">
        <v>480.30079221912661</v>
      </c>
      <c r="C2035">
        <v>3.1656820982425571</v>
      </c>
      <c r="D2035">
        <v>1.99</v>
      </c>
      <c r="E2035">
        <v>0.34182974040421371</v>
      </c>
      <c r="F2035">
        <v>-0.25856877888457619</v>
      </c>
      <c r="G2035" s="4">
        <v>6313.91015625</v>
      </c>
      <c r="H2035" s="4">
        <v>4.16</v>
      </c>
    </row>
    <row r="2036" spans="1:8" x14ac:dyDescent="0.3">
      <c r="A2036" s="2">
        <v>39689</v>
      </c>
      <c r="B2036">
        <v>480.30199620690809</v>
      </c>
      <c r="C2036">
        <v>3.1616020981865249</v>
      </c>
      <c r="D2036">
        <v>1.99</v>
      </c>
      <c r="E2036">
        <v>0.34034033334746822</v>
      </c>
      <c r="F2036">
        <v>-0.25613377331142262</v>
      </c>
      <c r="G2036" s="4">
        <v>6427.85986328125</v>
      </c>
      <c r="H2036" s="4">
        <v>4.1399999999999997</v>
      </c>
    </row>
    <row r="2037" spans="1:8" x14ac:dyDescent="0.3">
      <c r="A2037" s="2">
        <v>39690</v>
      </c>
      <c r="B2037">
        <v>480.3027434124399</v>
      </c>
      <c r="C2037">
        <v>3.1616020981865249</v>
      </c>
      <c r="D2037">
        <v>1.99</v>
      </c>
      <c r="E2037">
        <v>0.338747417369341</v>
      </c>
      <c r="F2037">
        <v>-0.25368555077297222</v>
      </c>
      <c r="G2037" s="4">
        <f t="shared" ref="G2037:H2038" si="294">G2036</f>
        <v>6427.85986328125</v>
      </c>
      <c r="H2037" s="4">
        <f t="shared" si="294"/>
        <v>4.1399999999999997</v>
      </c>
    </row>
    <row r="2038" spans="1:8" x14ac:dyDescent="0.3">
      <c r="A2038" s="2">
        <v>39691</v>
      </c>
      <c r="B2038">
        <v>480.303</v>
      </c>
      <c r="C2038">
        <v>3.1616020981865249</v>
      </c>
      <c r="D2038">
        <v>1.99</v>
      </c>
      <c r="E2038">
        <v>0.3370434759488854</v>
      </c>
      <c r="F2038">
        <v>-0.25122939805534378</v>
      </c>
      <c r="G2038" s="4">
        <f t="shared" si="294"/>
        <v>6427.85986328125</v>
      </c>
      <c r="H2038" s="4">
        <f t="shared" si="294"/>
        <v>4.1399999999999997</v>
      </c>
    </row>
    <row r="2039" spans="1:8" x14ac:dyDescent="0.3">
      <c r="A2039" s="2">
        <v>39692</v>
      </c>
      <c r="B2039">
        <v>480.29163822222222</v>
      </c>
      <c r="C2039">
        <v>3.1613550215968509</v>
      </c>
      <c r="D2039">
        <v>2.0499999999999998</v>
      </c>
      <c r="E2039">
        <v>0.33522099256515497</v>
      </c>
      <c r="F2039">
        <v>-0.24877060194465619</v>
      </c>
      <c r="G2039" s="4">
        <v>6400.85009765625</v>
      </c>
      <c r="H2039" s="4">
        <v>4.1399999999999997</v>
      </c>
    </row>
    <row r="2040" spans="1:8" x14ac:dyDescent="0.3">
      <c r="A2040" s="2">
        <v>39693</v>
      </c>
      <c r="B2040">
        <v>480.2585857777778</v>
      </c>
      <c r="C2040">
        <v>3.1613741185501971</v>
      </c>
      <c r="D2040">
        <v>2.0499999999999998</v>
      </c>
      <c r="E2040">
        <v>0.33292769447082549</v>
      </c>
      <c r="F2040">
        <v>-0.2463144492270278</v>
      </c>
      <c r="G2040" s="4">
        <v>6416.85009765625</v>
      </c>
      <c r="H2040" s="4">
        <v>4.21</v>
      </c>
    </row>
    <row r="2041" spans="1:8" x14ac:dyDescent="0.3">
      <c r="A2041" s="2">
        <v>39694</v>
      </c>
      <c r="B2041">
        <v>480.20539200000002</v>
      </c>
      <c r="C2041">
        <v>3.1605938631197841</v>
      </c>
      <c r="D2041">
        <v>2.0499999999999998</v>
      </c>
      <c r="E2041">
        <v>0.32985636016464492</v>
      </c>
      <c r="F2041">
        <v>-0.24386622668857749</v>
      </c>
      <c r="G2041" s="4">
        <v>6488.1201171875</v>
      </c>
      <c r="H2041" s="4">
        <v>4.13</v>
      </c>
    </row>
    <row r="2042" spans="1:8" x14ac:dyDescent="0.3">
      <c r="A2042" s="2">
        <v>39695</v>
      </c>
      <c r="B2042">
        <v>480.13360622222223</v>
      </c>
      <c r="C2042">
        <v>3.1623668371097651</v>
      </c>
      <c r="D2042">
        <v>2.0499999999999998</v>
      </c>
      <c r="E2042">
        <v>0.32606704999477443</v>
      </c>
      <c r="F2042">
        <v>-0.24143122111542381</v>
      </c>
      <c r="G2042" s="4">
        <v>6477.2001953125</v>
      </c>
      <c r="H2042" s="4">
        <v>4.16</v>
      </c>
    </row>
    <row r="2043" spans="1:8" x14ac:dyDescent="0.3">
      <c r="A2043" s="2">
        <v>39696</v>
      </c>
      <c r="B2043">
        <v>480.04477777777782</v>
      </c>
      <c r="C2043">
        <v>3.1606646772451801</v>
      </c>
      <c r="D2043">
        <v>2.0499999999999998</v>
      </c>
      <c r="E2043">
        <v>0.32161982430937608</v>
      </c>
      <c r="F2043">
        <v>-0.2390147192936854</v>
      </c>
      <c r="G2043" s="4">
        <v>6247.64013671875</v>
      </c>
      <c r="H2043" s="4">
        <v>4.03</v>
      </c>
    </row>
    <row r="2044" spans="1:8" x14ac:dyDescent="0.3">
      <c r="A2044" s="2">
        <v>39697</v>
      </c>
      <c r="B2044">
        <v>479.94045599999998</v>
      </c>
      <c r="C2044">
        <v>3.1606646772451801</v>
      </c>
      <c r="D2044">
        <v>2.0499999999999998</v>
      </c>
      <c r="E2044">
        <v>0.31657474345661141</v>
      </c>
      <c r="F2044">
        <v>-0.23662200800948099</v>
      </c>
      <c r="G2044" s="4">
        <f t="shared" ref="G2044:H2045" si="295">G2043</f>
        <v>6247.64013671875</v>
      </c>
      <c r="H2044" s="4">
        <f t="shared" si="295"/>
        <v>4.03</v>
      </c>
    </row>
    <row r="2045" spans="1:8" x14ac:dyDescent="0.3">
      <c r="A2045" s="2">
        <v>39698</v>
      </c>
      <c r="B2045">
        <v>479.82219022222216</v>
      </c>
      <c r="C2045">
        <v>3.1606646772451801</v>
      </c>
      <c r="D2045">
        <v>2.0499999999999998</v>
      </c>
      <c r="E2045">
        <v>0.31099186778464177</v>
      </c>
      <c r="F2045">
        <v>-0.23425837404892921</v>
      </c>
      <c r="G2045" s="4">
        <f t="shared" si="295"/>
        <v>6247.64013671875</v>
      </c>
      <c r="H2045" s="4">
        <f t="shared" si="295"/>
        <v>4.03</v>
      </c>
    </row>
    <row r="2046" spans="1:8" x14ac:dyDescent="0.3">
      <c r="A2046" s="2">
        <v>39699</v>
      </c>
      <c r="B2046">
        <v>479.69152977777782</v>
      </c>
      <c r="C2046">
        <v>3.1633007119137369</v>
      </c>
      <c r="D2046">
        <v>2.0499999999999998</v>
      </c>
      <c r="E2046">
        <v>0.30493125764162932</v>
      </c>
      <c r="F2046">
        <v>-0.23192910419814869</v>
      </c>
      <c r="G2046" s="4">
        <v>6262.33984375</v>
      </c>
      <c r="H2046" s="4">
        <v>4.12</v>
      </c>
    </row>
    <row r="2047" spans="1:8" x14ac:dyDescent="0.3">
      <c r="A2047" s="2">
        <v>39700</v>
      </c>
      <c r="B2047">
        <v>479.55002399999995</v>
      </c>
      <c r="C2047">
        <v>3.165650515547509</v>
      </c>
      <c r="D2047">
        <v>2.0499999999999998</v>
      </c>
      <c r="E2047">
        <v>0.29845297337573529</v>
      </c>
      <c r="F2047">
        <v>-0.22963948524325831</v>
      </c>
      <c r="G2047" s="4">
        <v>6258.259765625</v>
      </c>
      <c r="H2047" s="4">
        <v>4.08</v>
      </c>
    </row>
    <row r="2048" spans="1:8" x14ac:dyDescent="0.3">
      <c r="A2048" s="2">
        <v>39701</v>
      </c>
      <c r="B2048">
        <v>479.39922222222219</v>
      </c>
      <c r="C2048">
        <v>3.1617089129841398</v>
      </c>
      <c r="D2048">
        <v>2.0499999999999998</v>
      </c>
      <c r="E2048">
        <v>0.29161707533512149</v>
      </c>
      <c r="F2048">
        <v>-0.2273948039703764</v>
      </c>
      <c r="G2048" s="4">
        <v>6225.2998046875</v>
      </c>
      <c r="H2048" s="4">
        <v>4.0599999999999996</v>
      </c>
    </row>
    <row r="2049" spans="1:8" x14ac:dyDescent="0.3">
      <c r="A2049" s="2">
        <v>39702</v>
      </c>
      <c r="B2049">
        <v>479.24067377777783</v>
      </c>
      <c r="C2049">
        <v>3.1657058336890129</v>
      </c>
      <c r="D2049">
        <v>2.0499999999999998</v>
      </c>
      <c r="E2049">
        <v>0.28448362386794951</v>
      </c>
      <c r="F2049">
        <v>-0.22520034716562179</v>
      </c>
      <c r="G2049" s="4">
        <v>6192.60986328125</v>
      </c>
      <c r="H2049" s="4">
        <v>4.08</v>
      </c>
    </row>
    <row r="2050" spans="1:8" x14ac:dyDescent="0.3">
      <c r="A2050" s="2">
        <v>39703</v>
      </c>
      <c r="B2050">
        <v>479.07592800000003</v>
      </c>
      <c r="C2050">
        <v>3.1627446969257602</v>
      </c>
      <c r="D2050">
        <v>2.0499999999999998</v>
      </c>
      <c r="E2050">
        <v>0.27711267932238098</v>
      </c>
      <c r="F2050">
        <v>-0.2230614016151132</v>
      </c>
      <c r="G2050" s="4">
        <v>6206.97021484375</v>
      </c>
      <c r="H2050" s="4">
        <v>4.12</v>
      </c>
    </row>
    <row r="2051" spans="1:8" x14ac:dyDescent="0.3">
      <c r="A2051" s="2">
        <v>39704</v>
      </c>
      <c r="B2051">
        <v>478.90653422222221</v>
      </c>
      <c r="C2051">
        <v>3.1627446969257602</v>
      </c>
      <c r="D2051">
        <v>2.0499999999999998</v>
      </c>
      <c r="E2051">
        <v>0.26956430204657772</v>
      </c>
      <c r="F2051">
        <v>-0.22098325410496919</v>
      </c>
      <c r="G2051" s="4">
        <f t="shared" ref="G2051:H2052" si="296">G2050</f>
        <v>6206.97021484375</v>
      </c>
      <c r="H2051" s="4">
        <f t="shared" si="296"/>
        <v>4.12</v>
      </c>
    </row>
    <row r="2052" spans="1:8" x14ac:dyDescent="0.3">
      <c r="A2052" s="2">
        <v>39705</v>
      </c>
      <c r="B2052">
        <v>478.7340417777778</v>
      </c>
      <c r="C2052">
        <v>3.1627446969257602</v>
      </c>
      <c r="D2052">
        <v>2.0499999999999998</v>
      </c>
      <c r="E2052">
        <v>0.26189855238870102</v>
      </c>
      <c r="F2052">
        <v>-0.21897119142130839</v>
      </c>
      <c r="G2052" s="4">
        <f t="shared" si="296"/>
        <v>6206.97021484375</v>
      </c>
      <c r="H2052" s="4">
        <f t="shared" si="296"/>
        <v>4.12</v>
      </c>
    </row>
    <row r="2053" spans="1:8" x14ac:dyDescent="0.3">
      <c r="A2053" s="2">
        <v>39706</v>
      </c>
      <c r="B2053">
        <v>478.56</v>
      </c>
      <c r="C2053">
        <v>3.1615670142968142</v>
      </c>
      <c r="D2053">
        <v>2.0499999999999998</v>
      </c>
      <c r="E2053">
        <v>0.25417549069691281</v>
      </c>
      <c r="F2053">
        <v>-0.21703050035024959</v>
      </c>
      <c r="G2053" s="4">
        <v>6138.419921875</v>
      </c>
      <c r="H2053" s="4">
        <v>4</v>
      </c>
    </row>
    <row r="2054" spans="1:8" x14ac:dyDescent="0.3">
      <c r="A2054" s="2">
        <v>39707</v>
      </c>
      <c r="B2054">
        <v>478.3859582222222</v>
      </c>
      <c r="C2054">
        <v>3.1625136118059469</v>
      </c>
      <c r="D2054">
        <v>2.0499999999999998</v>
      </c>
      <c r="E2054">
        <v>0.2464551773193745</v>
      </c>
      <c r="F2054">
        <v>-0.21516646767791139</v>
      </c>
      <c r="G2054" s="4">
        <v>6017.47021484375</v>
      </c>
      <c r="H2054" s="4">
        <v>3.98</v>
      </c>
    </row>
    <row r="2055" spans="1:8" x14ac:dyDescent="0.3">
      <c r="A2055" s="2">
        <v>39708</v>
      </c>
      <c r="B2055">
        <v>478.2134657777778</v>
      </c>
      <c r="C2055">
        <v>3.159582635394127</v>
      </c>
      <c r="D2055">
        <v>2.0499999999999998</v>
      </c>
      <c r="E2055">
        <v>0.23879767260424789</v>
      </c>
      <c r="F2055">
        <v>-0.21338438019041239</v>
      </c>
      <c r="G2055" s="4">
        <v>5977.68017578125</v>
      </c>
      <c r="H2055" s="4">
        <v>4.03</v>
      </c>
    </row>
    <row r="2056" spans="1:8" x14ac:dyDescent="0.3">
      <c r="A2056" s="2">
        <v>39709</v>
      </c>
      <c r="B2056">
        <v>478.04407199999997</v>
      </c>
      <c r="C2056">
        <v>3.1659488934912199</v>
      </c>
      <c r="D2056">
        <v>2.0499999999999998</v>
      </c>
      <c r="E2056">
        <v>0.23126303689969471</v>
      </c>
      <c r="F2056">
        <v>-0.21168952467387139</v>
      </c>
      <c r="G2056" s="4">
        <v>5875.0498046875</v>
      </c>
      <c r="H2056" s="4">
        <v>4.03</v>
      </c>
    </row>
    <row r="2057" spans="1:8" x14ac:dyDescent="0.3">
      <c r="A2057" s="2">
        <v>39710</v>
      </c>
      <c r="B2057">
        <v>477.87932622222218</v>
      </c>
      <c r="C2057">
        <v>3.163124291008804</v>
      </c>
      <c r="D2057">
        <v>2.0499999999999998</v>
      </c>
      <c r="E2057">
        <v>0.22391133055387641</v>
      </c>
      <c r="F2057">
        <v>-0.21008718791440689</v>
      </c>
      <c r="G2057" s="4">
        <v>5986.93994140625</v>
      </c>
      <c r="H2057" s="4">
        <v>4.1399999999999997</v>
      </c>
    </row>
    <row r="2058" spans="1:8" x14ac:dyDescent="0.3">
      <c r="A2058" s="2">
        <v>39711</v>
      </c>
      <c r="B2058">
        <v>477.72077777777781</v>
      </c>
      <c r="C2058">
        <v>3.163124291008804</v>
      </c>
      <c r="D2058">
        <v>2.0499999999999998</v>
      </c>
      <c r="E2058">
        <v>0.21680261391495459</v>
      </c>
      <c r="F2058">
        <v>-0.20858265669813769</v>
      </c>
      <c r="G2058" s="4">
        <f t="shared" ref="G2058:H2059" si="297">G2057</f>
        <v>5986.93994140625</v>
      </c>
      <c r="H2058" s="4">
        <f t="shared" si="297"/>
        <v>4.1399999999999997</v>
      </c>
    </row>
    <row r="2059" spans="1:8" x14ac:dyDescent="0.3">
      <c r="A2059" s="2">
        <v>39712</v>
      </c>
      <c r="B2059">
        <v>477.569976</v>
      </c>
      <c r="C2059">
        <v>3.163124291008804</v>
      </c>
      <c r="D2059">
        <v>2.0499999999999998</v>
      </c>
      <c r="E2059">
        <v>0.20999694733109109</v>
      </c>
      <c r="F2059">
        <v>-0.20718121781118251</v>
      </c>
      <c r="G2059" s="4">
        <f t="shared" si="297"/>
        <v>5986.93994140625</v>
      </c>
      <c r="H2059" s="4">
        <f t="shared" si="297"/>
        <v>4.1399999999999997</v>
      </c>
    </row>
    <row r="2060" spans="1:8" x14ac:dyDescent="0.3">
      <c r="A2060" s="2">
        <v>39713</v>
      </c>
      <c r="B2060">
        <v>477.42847022222219</v>
      </c>
      <c r="C2060">
        <v>3.1629738168021211</v>
      </c>
      <c r="D2060">
        <v>2.0499999999999998</v>
      </c>
      <c r="E2060">
        <v>0.20355439115044749</v>
      </c>
      <c r="F2060">
        <v>-0.20588815803965971</v>
      </c>
      <c r="G2060" s="4">
        <v>6188.580078125</v>
      </c>
      <c r="H2060" s="4">
        <v>4.2</v>
      </c>
    </row>
    <row r="2061" spans="1:8" x14ac:dyDescent="0.3">
      <c r="A2061" s="2">
        <v>39714</v>
      </c>
      <c r="B2061">
        <v>477.29780977777784</v>
      </c>
      <c r="C2061">
        <v>3.1650161542242738</v>
      </c>
      <c r="D2061">
        <v>2.0499999999999998</v>
      </c>
      <c r="E2061">
        <v>0.19753500572118529</v>
      </c>
      <c r="F2061">
        <v>-0.2047087641696882</v>
      </c>
      <c r="G2061" s="4">
        <v>6091.85009765625</v>
      </c>
      <c r="H2061" s="4">
        <v>4.21</v>
      </c>
    </row>
    <row r="2062" spans="1:8" x14ac:dyDescent="0.3">
      <c r="A2062" s="2">
        <v>39715</v>
      </c>
      <c r="B2062">
        <v>477.17954400000002</v>
      </c>
      <c r="C2062">
        <v>3.164730599186087</v>
      </c>
      <c r="D2062">
        <v>2.0499999999999998</v>
      </c>
      <c r="E2062">
        <v>0.19199885139146619</v>
      </c>
      <c r="F2062">
        <v>-0.20364832298738661</v>
      </c>
      <c r="G2062" s="4">
        <v>6071.31982421875</v>
      </c>
      <c r="H2062" s="4">
        <v>4.1900000000000004</v>
      </c>
    </row>
    <row r="2063" spans="1:8" x14ac:dyDescent="0.3">
      <c r="A2063" s="2">
        <v>39716</v>
      </c>
      <c r="B2063">
        <v>477.07522222222218</v>
      </c>
      <c r="C2063">
        <v>3.1642676929162401</v>
      </c>
      <c r="D2063">
        <v>2.0499999999999998</v>
      </c>
      <c r="E2063">
        <v>0.18700598850945199</v>
      </c>
      <c r="F2063">
        <v>-0.20271212127887361</v>
      </c>
      <c r="G2063" s="4">
        <v>6057.60986328125</v>
      </c>
      <c r="H2063" s="4">
        <v>4.21</v>
      </c>
    </row>
    <row r="2064" spans="1:8" x14ac:dyDescent="0.3">
      <c r="A2064" s="2">
        <v>39717</v>
      </c>
      <c r="B2064">
        <v>476.98639377777778</v>
      </c>
      <c r="C2064">
        <v>3.164649470941074</v>
      </c>
      <c r="D2064">
        <v>2.0499999999999998</v>
      </c>
      <c r="E2064">
        <v>0.18261647742330411</v>
      </c>
      <c r="F2064">
        <v>-0.20190544583026779</v>
      </c>
      <c r="G2064" s="4">
        <v>6118.1298828125</v>
      </c>
      <c r="H2064" s="4">
        <v>4.21</v>
      </c>
    </row>
    <row r="2065" spans="1:8" x14ac:dyDescent="0.3">
      <c r="A2065" s="2">
        <v>39718</v>
      </c>
      <c r="B2065">
        <v>476.91460799999999</v>
      </c>
      <c r="C2065">
        <v>3.164649470941074</v>
      </c>
      <c r="D2065">
        <v>2.0499999999999998</v>
      </c>
      <c r="E2065">
        <v>0.17889037848118439</v>
      </c>
      <c r="F2065">
        <v>-0.2012335834276878</v>
      </c>
      <c r="G2065" s="4">
        <f t="shared" ref="G2065:H2066" si="298">G2064</f>
        <v>6118.1298828125</v>
      </c>
      <c r="H2065" s="4">
        <f t="shared" si="298"/>
        <v>4.21</v>
      </c>
    </row>
    <row r="2066" spans="1:8" x14ac:dyDescent="0.3">
      <c r="A2066" s="2">
        <v>39719</v>
      </c>
      <c r="B2066">
        <v>476.86141422222221</v>
      </c>
      <c r="C2066">
        <v>3.164649470941074</v>
      </c>
      <c r="D2066">
        <v>2.0499999999999998</v>
      </c>
      <c r="E2066">
        <v>0.17588775203125431</v>
      </c>
      <c r="F2066">
        <v>-0.20070182085725241</v>
      </c>
      <c r="G2066" s="4">
        <f t="shared" si="298"/>
        <v>6118.1298828125</v>
      </c>
      <c r="H2066" s="4">
        <f t="shared" si="298"/>
        <v>4.21</v>
      </c>
    </row>
    <row r="2067" spans="1:8" x14ac:dyDescent="0.3">
      <c r="A2067" s="2">
        <v>39720</v>
      </c>
      <c r="B2067">
        <v>476.82836177777779</v>
      </c>
      <c r="C2067">
        <v>3.1631619919752461</v>
      </c>
      <c r="D2067">
        <v>2.0499999999999998</v>
      </c>
      <c r="E2067">
        <v>0.17366865842167559</v>
      </c>
      <c r="F2067">
        <v>-0.20031544490508019</v>
      </c>
      <c r="G2067" s="4">
        <v>6010.10009765625</v>
      </c>
      <c r="H2067" s="4">
        <v>4.09</v>
      </c>
    </row>
    <row r="2068" spans="1:8" x14ac:dyDescent="0.3">
      <c r="A2068" s="2">
        <v>39721</v>
      </c>
      <c r="B2068">
        <v>476.81700000000001</v>
      </c>
      <c r="C2068">
        <v>3.163904447350228</v>
      </c>
      <c r="D2068">
        <v>2.0499999999999998</v>
      </c>
      <c r="E2068">
        <v>0.17229315800060979</v>
      </c>
      <c r="F2068">
        <v>-0.20007974235728981</v>
      </c>
      <c r="G2068" s="4">
        <v>5728.2998046875</v>
      </c>
      <c r="H2068" s="4">
        <v>4</v>
      </c>
    </row>
    <row r="2069" spans="1:8" x14ac:dyDescent="0.3">
      <c r="A2069" s="2">
        <v>39722</v>
      </c>
      <c r="B2069">
        <v>476.84622881102661</v>
      </c>
      <c r="C2069">
        <v>3.162523137423856</v>
      </c>
      <c r="D2069">
        <v>2.09</v>
      </c>
      <c r="E2069">
        <v>0.17182131111621859</v>
      </c>
      <c r="F2069">
        <v>-0.2</v>
      </c>
      <c r="G2069" s="4">
        <v>5865.080078125</v>
      </c>
      <c r="H2069" s="4">
        <v>3.99</v>
      </c>
    </row>
    <row r="2070" spans="1:8" x14ac:dyDescent="0.3">
      <c r="A2070" s="2">
        <v>39723</v>
      </c>
      <c r="B2070">
        <v>476.9321122767256</v>
      </c>
      <c r="C2070">
        <v>3.1620258543006949</v>
      </c>
      <c r="D2070">
        <v>2.09</v>
      </c>
      <c r="E2070">
        <v>0.17186412035764659</v>
      </c>
      <c r="F2070">
        <v>-0.20091638414286189</v>
      </c>
      <c r="G2070" s="4">
        <v>5794.10009765625</v>
      </c>
      <c r="H2070" s="4">
        <v>4.04</v>
      </c>
    </row>
    <row r="2071" spans="1:8" x14ac:dyDescent="0.3">
      <c r="A2071" s="2">
        <v>39724</v>
      </c>
      <c r="B2071">
        <v>477.07194594602618</v>
      </c>
      <c r="C2071">
        <v>3.1621273315604221</v>
      </c>
      <c r="D2071">
        <v>2.09</v>
      </c>
      <c r="E2071">
        <v>0.1719887846321351</v>
      </c>
      <c r="F2071">
        <v>-0.20358497532811931</v>
      </c>
      <c r="G2071" s="4">
        <v>5682.330078125</v>
      </c>
      <c r="H2071" s="4">
        <v>3.86</v>
      </c>
    </row>
    <row r="2072" spans="1:8" x14ac:dyDescent="0.3">
      <c r="A2072" s="2">
        <v>39725</v>
      </c>
      <c r="B2072">
        <v>477.26302536785704</v>
      </c>
      <c r="C2072">
        <v>3.1621273315604221</v>
      </c>
      <c r="D2072">
        <v>2.09</v>
      </c>
      <c r="E2072">
        <v>0.17218965876499001</v>
      </c>
      <c r="F2072">
        <v>-0.2078849316907791</v>
      </c>
      <c r="G2072" s="4">
        <f t="shared" ref="G2072:H2073" si="299">G2071</f>
        <v>5682.330078125</v>
      </c>
      <c r="H2072" s="4">
        <f t="shared" si="299"/>
        <v>3.86</v>
      </c>
    </row>
    <row r="2073" spans="1:8" x14ac:dyDescent="0.3">
      <c r="A2073" s="2">
        <v>39726</v>
      </c>
      <c r="B2073">
        <v>477.50264609114697</v>
      </c>
      <c r="C2073">
        <v>3.1621273315604221</v>
      </c>
      <c r="D2073">
        <v>2.09</v>
      </c>
      <c r="E2073">
        <v>0.17246109758151759</v>
      </c>
      <c r="F2073">
        <v>-0.2136954113658488</v>
      </c>
      <c r="G2073" s="4">
        <f t="shared" si="299"/>
        <v>5682.330078125</v>
      </c>
      <c r="H2073" s="4">
        <f t="shared" si="299"/>
        <v>3.86</v>
      </c>
    </row>
    <row r="2074" spans="1:8" x14ac:dyDescent="0.3">
      <c r="A2074" s="2">
        <v>39727</v>
      </c>
      <c r="B2074">
        <v>477.78810366482509</v>
      </c>
      <c r="C2074">
        <v>3.1636151893677771</v>
      </c>
      <c r="D2074">
        <v>2.09</v>
      </c>
      <c r="E2074">
        <v>0.17279745590702411</v>
      </c>
      <c r="F2074">
        <v>-0.22089557248833541</v>
      </c>
      <c r="G2074" s="4">
        <v>5606.06982421875</v>
      </c>
      <c r="H2074" s="4">
        <v>3.8</v>
      </c>
    </row>
    <row r="2075" spans="1:8" x14ac:dyDescent="0.3">
      <c r="A2075" s="2">
        <v>39728</v>
      </c>
      <c r="B2075">
        <v>478.11669363782045</v>
      </c>
      <c r="C2075">
        <v>3.1625732865558032</v>
      </c>
      <c r="D2075">
        <v>2.09</v>
      </c>
      <c r="E2075">
        <v>0.17319308856681559</v>
      </c>
      <c r="F2075">
        <v>-0.2293645731932463</v>
      </c>
      <c r="G2075" s="4">
        <v>5450.3798828125</v>
      </c>
      <c r="H2075" s="4">
        <v>3.76</v>
      </c>
    </row>
    <row r="2076" spans="1:8" x14ac:dyDescent="0.3">
      <c r="A2076" s="2">
        <v>39729</v>
      </c>
      <c r="B2076">
        <v>478.4857115590616</v>
      </c>
      <c r="C2076">
        <v>2.6634473066257351</v>
      </c>
      <c r="D2076">
        <v>2.09</v>
      </c>
      <c r="E2076">
        <v>0.1736423503861983</v>
      </c>
      <c r="F2076">
        <v>-0.23898157161558861</v>
      </c>
      <c r="G2076" s="4">
        <v>5237.10986328125</v>
      </c>
      <c r="H2076" s="4">
        <v>3.7</v>
      </c>
    </row>
    <row r="2077" spans="1:8" x14ac:dyDescent="0.3">
      <c r="A2077" s="2">
        <v>39730</v>
      </c>
      <c r="B2077">
        <v>478.89245297747772</v>
      </c>
      <c r="C2077">
        <v>3.1623316531280841</v>
      </c>
      <c r="D2077">
        <v>2.09</v>
      </c>
      <c r="E2077">
        <v>0.1741395961904785</v>
      </c>
      <c r="F2077">
        <v>-0.2496257258903696</v>
      </c>
      <c r="G2077" s="4">
        <v>5054.89990234375</v>
      </c>
      <c r="H2077" s="4">
        <v>3.91</v>
      </c>
    </row>
    <row r="2078" spans="1:8" x14ac:dyDescent="0.3">
      <c r="A2078" s="2">
        <v>39731</v>
      </c>
      <c r="B2078">
        <v>479.33421344199746</v>
      </c>
      <c r="C2078">
        <v>3.1602115334583352</v>
      </c>
      <c r="D2078">
        <v>2.09</v>
      </c>
      <c r="E2078">
        <v>0.17467918080496231</v>
      </c>
      <c r="F2078">
        <v>-0.26117619415259652</v>
      </c>
      <c r="G2078" s="4">
        <v>4594.52978515625</v>
      </c>
      <c r="H2078" s="4">
        <v>3.86</v>
      </c>
    </row>
    <row r="2079" spans="1:8" x14ac:dyDescent="0.3">
      <c r="A2079" s="2">
        <v>39732</v>
      </c>
      <c r="B2079">
        <v>479.80828850155024</v>
      </c>
      <c r="C2079">
        <v>3.1602115334583352</v>
      </c>
      <c r="D2079">
        <v>2.09</v>
      </c>
      <c r="E2079">
        <v>0.1752554590549559</v>
      </c>
      <c r="F2079">
        <v>-0.27351213453727641</v>
      </c>
      <c r="G2079" s="4">
        <f t="shared" ref="G2079:H2080" si="300">G2078</f>
        <v>4594.52978515625</v>
      </c>
      <c r="H2079" s="4">
        <f t="shared" si="300"/>
        <v>3.86</v>
      </c>
    </row>
    <row r="2080" spans="1:8" x14ac:dyDescent="0.3">
      <c r="A2080" s="2">
        <v>39733</v>
      </c>
      <c r="B2080">
        <v>480.31197370506436</v>
      </c>
      <c r="C2080">
        <v>3.1602115334583352</v>
      </c>
      <c r="D2080">
        <v>2.09</v>
      </c>
      <c r="E2080">
        <v>0.1758627857657655</v>
      </c>
      <c r="F2080">
        <v>-0.28651270517941663</v>
      </c>
      <c r="G2080" s="4">
        <f t="shared" si="300"/>
        <v>4594.52978515625</v>
      </c>
      <c r="H2080" s="4">
        <f t="shared" si="300"/>
        <v>3.86</v>
      </c>
    </row>
    <row r="2081" spans="1:8" x14ac:dyDescent="0.3">
      <c r="A2081" s="2">
        <v>39734</v>
      </c>
      <c r="B2081">
        <v>480.84256460146906</v>
      </c>
      <c r="C2081">
        <v>3.1615267315198499</v>
      </c>
      <c r="D2081">
        <v>2.09</v>
      </c>
      <c r="E2081">
        <v>0.1764955157626972</v>
      </c>
      <c r="F2081">
        <v>-0.30005706421402439</v>
      </c>
      <c r="G2081" s="4">
        <v>4642.02001953125</v>
      </c>
      <c r="H2081" s="4">
        <v>4.07</v>
      </c>
    </row>
    <row r="2082" spans="1:8" x14ac:dyDescent="0.3">
      <c r="A2082" s="2">
        <v>39735</v>
      </c>
      <c r="B2082">
        <v>481.39735673969329</v>
      </c>
      <c r="C2082">
        <v>3.160422389391027</v>
      </c>
      <c r="D2082">
        <v>2.09</v>
      </c>
      <c r="E2082">
        <v>0.17714800387105731</v>
      </c>
      <c r="F2082">
        <v>-0.31402436977610693</v>
      </c>
      <c r="G2082" s="4">
        <v>5135.14013671875</v>
      </c>
      <c r="H2082" s="4">
        <v>4.09</v>
      </c>
    </row>
    <row r="2083" spans="1:8" x14ac:dyDescent="0.3">
      <c r="A2083" s="2">
        <v>39736</v>
      </c>
      <c r="B2083">
        <v>481.97364566866588</v>
      </c>
      <c r="C2083">
        <v>3.1582799619111639</v>
      </c>
      <c r="D2083">
        <v>2.09</v>
      </c>
      <c r="E2083">
        <v>0.17781460491615189</v>
      </c>
      <c r="F2083">
        <v>-0.32829378000067139</v>
      </c>
      <c r="G2083" s="4">
        <v>5187.39013671875</v>
      </c>
      <c r="H2083" s="4">
        <v>4.09</v>
      </c>
    </row>
    <row r="2084" spans="1:8" x14ac:dyDescent="0.3">
      <c r="A2084" s="2">
        <v>39737</v>
      </c>
      <c r="B2084">
        <v>482.56872693731577</v>
      </c>
      <c r="C2084">
        <v>3.1667385146918949</v>
      </c>
      <c r="D2084">
        <v>2.09</v>
      </c>
      <c r="E2084">
        <v>0.17848967372328731</v>
      </c>
      <c r="F2084">
        <v>-0.34274445302272499</v>
      </c>
      <c r="G2084" s="4">
        <v>4675.89990234375</v>
      </c>
      <c r="H2084" s="4">
        <v>4.1100000000000003</v>
      </c>
    </row>
    <row r="2085" spans="1:8" x14ac:dyDescent="0.3">
      <c r="A2085" s="2">
        <v>39738</v>
      </c>
      <c r="B2085">
        <v>483.17989609457192</v>
      </c>
      <c r="C2085">
        <v>3.1628549858182891</v>
      </c>
      <c r="D2085">
        <v>2.09</v>
      </c>
      <c r="E2085">
        <v>0.17916756511776949</v>
      </c>
      <c r="F2085">
        <v>-0.35725554697727507</v>
      </c>
      <c r="G2085" s="4">
        <v>4757.97998046875</v>
      </c>
      <c r="H2085" s="4">
        <v>4.04</v>
      </c>
    </row>
    <row r="2086" spans="1:8" x14ac:dyDescent="0.3">
      <c r="A2086" s="2">
        <v>39739</v>
      </c>
      <c r="B2086">
        <v>483.80444868936303</v>
      </c>
      <c r="C2086">
        <v>3.1628549858182891</v>
      </c>
      <c r="D2086">
        <v>2.09</v>
      </c>
      <c r="E2086">
        <v>0.1798426339249049</v>
      </c>
      <c r="F2086">
        <v>-0.37170621999932868</v>
      </c>
      <c r="G2086" s="4">
        <f t="shared" ref="G2086:H2087" si="301">G2085</f>
        <v>4757.97998046875</v>
      </c>
      <c r="H2086" s="4">
        <f t="shared" si="301"/>
        <v>4.04</v>
      </c>
    </row>
    <row r="2087" spans="1:8" x14ac:dyDescent="0.3">
      <c r="A2087" s="2">
        <v>39740</v>
      </c>
      <c r="B2087">
        <v>484.43968027061828</v>
      </c>
      <c r="C2087">
        <v>3.1628549858182891</v>
      </c>
      <c r="D2087">
        <v>2.09</v>
      </c>
      <c r="E2087">
        <v>0.18050923496999949</v>
      </c>
      <c r="F2087">
        <v>-0.38597563022389308</v>
      </c>
      <c r="G2087" s="4">
        <f t="shared" si="301"/>
        <v>4757.97998046875</v>
      </c>
      <c r="H2087" s="4">
        <f t="shared" si="301"/>
        <v>4.04</v>
      </c>
    </row>
    <row r="2088" spans="1:8" x14ac:dyDescent="0.3">
      <c r="A2088" s="2">
        <v>39741</v>
      </c>
      <c r="B2088">
        <v>485.08288638726651</v>
      </c>
      <c r="C2088">
        <v>3.163485898751428</v>
      </c>
      <c r="D2088">
        <v>2.09</v>
      </c>
      <c r="E2088">
        <v>0.18116172307835959</v>
      </c>
      <c r="F2088">
        <v>-0.39994293578597567</v>
      </c>
      <c r="G2088" s="4">
        <v>4891.759765625</v>
      </c>
      <c r="H2088" s="4">
        <v>4.04</v>
      </c>
    </row>
    <row r="2089" spans="1:8" x14ac:dyDescent="0.3">
      <c r="A2089" s="2">
        <v>39742</v>
      </c>
      <c r="B2089">
        <v>485.73136258823649</v>
      </c>
      <c r="C2089">
        <v>3.1631874695954711</v>
      </c>
      <c r="D2089">
        <v>2.09</v>
      </c>
      <c r="E2089">
        <v>0.18179445307529141</v>
      </c>
      <c r="F2089">
        <v>-0.41348729482058338</v>
      </c>
      <c r="G2089" s="4">
        <v>4882.7998046875</v>
      </c>
      <c r="H2089" s="4">
        <v>3.98</v>
      </c>
    </row>
    <row r="2090" spans="1:8" x14ac:dyDescent="0.3">
      <c r="A2090" s="2">
        <v>39743</v>
      </c>
      <c r="B2090">
        <v>486.38240442245728</v>
      </c>
      <c r="C2090">
        <v>3.164207439130156</v>
      </c>
      <c r="D2090">
        <v>2.09</v>
      </c>
      <c r="E2090">
        <v>0.18240177978610089</v>
      </c>
      <c r="F2090">
        <v>-0.42648786546272371</v>
      </c>
      <c r="G2090" s="4">
        <v>4739.740234375</v>
      </c>
      <c r="H2090" s="4">
        <v>3.88</v>
      </c>
    </row>
    <row r="2091" spans="1:8" x14ac:dyDescent="0.3">
      <c r="A2091" s="2">
        <v>39744</v>
      </c>
      <c r="B2091">
        <v>487.03330743885766</v>
      </c>
      <c r="C2091">
        <v>3.162405700899424</v>
      </c>
      <c r="D2091">
        <v>2.09</v>
      </c>
      <c r="E2091">
        <v>0.18297805803609449</v>
      </c>
      <c r="F2091">
        <v>-0.43882380584740371</v>
      </c>
      <c r="G2091" s="4">
        <v>4559.7099609375</v>
      </c>
      <c r="H2091" s="4">
        <v>3.8</v>
      </c>
    </row>
    <row r="2092" spans="1:8" x14ac:dyDescent="0.3">
      <c r="A2092" s="2">
        <v>39745</v>
      </c>
      <c r="B2092">
        <v>487.6813671863668</v>
      </c>
      <c r="C2092">
        <v>3.1657125346486259</v>
      </c>
      <c r="D2092">
        <v>2.09</v>
      </c>
      <c r="E2092">
        <v>0.18351764265057829</v>
      </c>
      <c r="F2092">
        <v>-0.45037427410963049</v>
      </c>
      <c r="G2092" s="4">
        <v>4362.7900390625</v>
      </c>
      <c r="H2092" s="4">
        <v>3.73</v>
      </c>
    </row>
    <row r="2093" spans="1:8" x14ac:dyDescent="0.3">
      <c r="A2093" s="2">
        <v>39746</v>
      </c>
      <c r="B2093">
        <v>488.32387921391353</v>
      </c>
      <c r="C2093">
        <v>3.1657125346486259</v>
      </c>
      <c r="D2093">
        <v>2.09</v>
      </c>
      <c r="E2093">
        <v>0.1840148884548585</v>
      </c>
      <c r="F2093">
        <v>-0.46101842838441159</v>
      </c>
      <c r="G2093" s="4">
        <f t="shared" ref="G2093:H2094" si="302">G2092</f>
        <v>4362.7900390625</v>
      </c>
      <c r="H2093" s="4">
        <f t="shared" si="302"/>
        <v>3.73</v>
      </c>
    </row>
    <row r="2094" spans="1:8" x14ac:dyDescent="0.3">
      <c r="A2094" s="2">
        <v>39747</v>
      </c>
      <c r="B2094">
        <v>488.9581390704264</v>
      </c>
      <c r="C2094">
        <v>3.1657125346486259</v>
      </c>
      <c r="D2094">
        <v>2.09</v>
      </c>
      <c r="E2094">
        <v>0.18446415027424129</v>
      </c>
      <c r="F2094">
        <v>-0.4706354268067538</v>
      </c>
      <c r="G2094" s="4">
        <f t="shared" si="302"/>
        <v>4362.7900390625</v>
      </c>
      <c r="H2094" s="4">
        <f t="shared" si="302"/>
        <v>3.73</v>
      </c>
    </row>
    <row r="2095" spans="1:8" x14ac:dyDescent="0.3">
      <c r="A2095" s="2">
        <v>39748</v>
      </c>
      <c r="B2095">
        <v>489.58144230483481</v>
      </c>
      <c r="C2095">
        <v>3.1623948447056929</v>
      </c>
      <c r="D2095">
        <v>2.09</v>
      </c>
      <c r="E2095">
        <v>0.1848597829340328</v>
      </c>
      <c r="F2095">
        <v>-0.47910442751166471</v>
      </c>
      <c r="G2095" s="4">
        <v>4143.4501953125</v>
      </c>
      <c r="H2095" s="4">
        <v>3.75</v>
      </c>
    </row>
    <row r="2096" spans="1:8" x14ac:dyDescent="0.3">
      <c r="A2096" s="2">
        <v>39749</v>
      </c>
      <c r="B2096">
        <v>490.19108446606737</v>
      </c>
      <c r="C2096">
        <v>3.1641575668302711</v>
      </c>
      <c r="D2096">
        <v>2.09</v>
      </c>
      <c r="E2096">
        <v>0.1851961412595392</v>
      </c>
      <c r="F2096">
        <v>-0.48630458863415132</v>
      </c>
      <c r="G2096" s="4">
        <v>4314.91015625</v>
      </c>
      <c r="H2096" s="4">
        <v>3.84</v>
      </c>
    </row>
    <row r="2097" spans="1:8" x14ac:dyDescent="0.3">
      <c r="A2097" s="2">
        <v>39750</v>
      </c>
      <c r="B2097">
        <v>490.7843611030533</v>
      </c>
      <c r="C2097">
        <v>3.163750579135181</v>
      </c>
      <c r="D2097">
        <v>2.09</v>
      </c>
      <c r="E2097">
        <v>0.18546758007606681</v>
      </c>
      <c r="F2097">
        <v>-0.49211506830922092</v>
      </c>
      <c r="G2097" s="4">
        <v>4460.259765625</v>
      </c>
      <c r="H2097" s="4">
        <v>3.77</v>
      </c>
    </row>
    <row r="2098" spans="1:8" x14ac:dyDescent="0.3">
      <c r="A2098" s="2">
        <v>39751</v>
      </c>
      <c r="B2098">
        <v>491.3585677647211</v>
      </c>
      <c r="C2098">
        <v>3.1623422473456508</v>
      </c>
      <c r="D2098">
        <v>2.09</v>
      </c>
      <c r="E2098">
        <v>0.18566845420892181</v>
      </c>
      <c r="F2098">
        <v>-0.49641502467188098</v>
      </c>
      <c r="G2098" s="4">
        <v>4894.14013671875</v>
      </c>
      <c r="H2098" s="4">
        <v>3.84</v>
      </c>
    </row>
    <row r="2099" spans="1:8" x14ac:dyDescent="0.3">
      <c r="A2099" s="2">
        <v>39752</v>
      </c>
      <c r="B2099">
        <v>491.911</v>
      </c>
      <c r="C2099">
        <v>3.1628818334082012</v>
      </c>
      <c r="D2099">
        <v>2.09</v>
      </c>
      <c r="E2099">
        <v>0.18579311848341021</v>
      </c>
      <c r="F2099">
        <v>-0.49908361585713801</v>
      </c>
      <c r="G2099" s="4">
        <v>4856.02001953125</v>
      </c>
      <c r="H2099" s="4">
        <v>3.77</v>
      </c>
    </row>
    <row r="2100" spans="1:8" x14ac:dyDescent="0.3">
      <c r="A2100" s="2">
        <v>39753</v>
      </c>
      <c r="B2100">
        <v>492.47554268421038</v>
      </c>
      <c r="C2100">
        <v>3.1628818334082012</v>
      </c>
      <c r="D2100">
        <v>2.02</v>
      </c>
      <c r="E2100">
        <v>0.18583592772483831</v>
      </c>
      <c r="F2100">
        <v>-0.5</v>
      </c>
      <c r="G2100" s="4">
        <f t="shared" ref="G2100:H2101" si="303">G2099</f>
        <v>4856.02001953125</v>
      </c>
      <c r="H2100" s="4">
        <f t="shared" si="303"/>
        <v>3.77</v>
      </c>
    </row>
    <row r="2101" spans="1:8" x14ac:dyDescent="0.3">
      <c r="A2101" s="2">
        <v>39754</v>
      </c>
      <c r="B2101">
        <v>493.08489185355762</v>
      </c>
      <c r="C2101">
        <v>3.1628818334082012</v>
      </c>
      <c r="D2101">
        <v>2.02</v>
      </c>
      <c r="E2101">
        <v>0.18558267144141369</v>
      </c>
      <c r="F2101">
        <v>-0.4977185185185185</v>
      </c>
      <c r="G2101" s="4">
        <f t="shared" si="303"/>
        <v>4856.02001953125</v>
      </c>
      <c r="H2101" s="4">
        <f t="shared" si="303"/>
        <v>3.77</v>
      </c>
    </row>
    <row r="2102" spans="1:8" x14ac:dyDescent="0.3">
      <c r="A2102" s="2">
        <v>39755</v>
      </c>
      <c r="B2102">
        <v>493.73455979829748</v>
      </c>
      <c r="C2102">
        <v>3.1614191186328902</v>
      </c>
      <c r="D2102">
        <v>2.02</v>
      </c>
      <c r="E2102">
        <v>0.18484592588963331</v>
      </c>
      <c r="F2102">
        <v>-0.49108148148148151</v>
      </c>
      <c r="G2102" s="4">
        <v>5053.93994140625</v>
      </c>
      <c r="H2102" s="4">
        <v>3.86</v>
      </c>
    </row>
    <row r="2103" spans="1:8" x14ac:dyDescent="0.3">
      <c r="A2103" s="2">
        <v>39756</v>
      </c>
      <c r="B2103">
        <v>494.42005880868612</v>
      </c>
      <c r="C2103">
        <v>3.1644542552587689</v>
      </c>
      <c r="D2103">
        <v>2.02</v>
      </c>
      <c r="E2103">
        <v>0.18366022601723669</v>
      </c>
      <c r="F2103">
        <v>-0.48039999999999999</v>
      </c>
      <c r="G2103" s="4">
        <v>5018.830078125</v>
      </c>
      <c r="H2103" s="4">
        <v>3.83</v>
      </c>
    </row>
    <row r="2104" spans="1:8" x14ac:dyDescent="0.3">
      <c r="A2104" s="2">
        <v>39757</v>
      </c>
      <c r="B2104">
        <v>495.1369011749793</v>
      </c>
      <c r="C2104">
        <v>3.163121058478326</v>
      </c>
      <c r="D2104">
        <v>2.02</v>
      </c>
      <c r="E2104">
        <v>0.1820601067719636</v>
      </c>
      <c r="F2104">
        <v>-0.46598518518518522</v>
      </c>
      <c r="G2104" s="4">
        <v>5268.7998046875</v>
      </c>
      <c r="H2104" s="4">
        <v>3.77</v>
      </c>
    </row>
    <row r="2105" spans="1:8" x14ac:dyDescent="0.3">
      <c r="A2105" s="2">
        <v>39758</v>
      </c>
      <c r="B2105">
        <v>495.88059918743301</v>
      </c>
      <c r="C2105">
        <v>3.1616668403244832</v>
      </c>
      <c r="D2105">
        <v>2.02</v>
      </c>
      <c r="E2105">
        <v>0.1800801031015537</v>
      </c>
      <c r="F2105">
        <v>-0.44814814814814807</v>
      </c>
      <c r="G2105" s="4">
        <v>5101.97998046875</v>
      </c>
      <c r="H2105" s="4">
        <v>3.74</v>
      </c>
    </row>
    <row r="2106" spans="1:8" x14ac:dyDescent="0.3">
      <c r="A2106" s="2">
        <v>39759</v>
      </c>
      <c r="B2106">
        <v>496.64666513630351</v>
      </c>
      <c r="C2106">
        <v>3.1624582003843731</v>
      </c>
      <c r="D2106">
        <v>2.02</v>
      </c>
      <c r="E2106">
        <v>0.17775474995374679</v>
      </c>
      <c r="F2106">
        <v>-0.42720000000000002</v>
      </c>
      <c r="G2106" s="4">
        <v>4827.56005859375</v>
      </c>
      <c r="H2106" s="4">
        <v>3.7</v>
      </c>
    </row>
    <row r="2107" spans="1:8" x14ac:dyDescent="0.3">
      <c r="A2107" s="2">
        <v>39760</v>
      </c>
      <c r="B2107">
        <v>497.43061131184629</v>
      </c>
      <c r="C2107">
        <v>3.1624582003843731</v>
      </c>
      <c r="D2107">
        <v>2.02</v>
      </c>
      <c r="E2107">
        <v>0.17511858227628249</v>
      </c>
      <c r="F2107">
        <v>-0.40345185185185189</v>
      </c>
      <c r="G2107" s="4">
        <f t="shared" ref="G2107:H2108" si="304">G2106</f>
        <v>4827.56005859375</v>
      </c>
      <c r="H2107" s="4">
        <f t="shared" si="304"/>
        <v>3.7</v>
      </c>
    </row>
    <row r="2108" spans="1:8" x14ac:dyDescent="0.3">
      <c r="A2108" s="2">
        <v>39761</v>
      </c>
      <c r="B2108">
        <v>498.22795000431762</v>
      </c>
      <c r="C2108">
        <v>3.1624582003843731</v>
      </c>
      <c r="D2108">
        <v>2.02</v>
      </c>
      <c r="E2108">
        <v>0.17220613501690049</v>
      </c>
      <c r="F2108">
        <v>-0.37721481481481478</v>
      </c>
      <c r="G2108" s="4">
        <f t="shared" si="304"/>
        <v>4827.56005859375</v>
      </c>
      <c r="H2108" s="4">
        <f t="shared" si="304"/>
        <v>3.7</v>
      </c>
    </row>
    <row r="2109" spans="1:8" x14ac:dyDescent="0.3">
      <c r="A2109" s="2">
        <v>39762</v>
      </c>
      <c r="B2109">
        <v>499.03419350397343</v>
      </c>
      <c r="C2109">
        <v>3.1623616086198059</v>
      </c>
      <c r="D2109">
        <v>2.02</v>
      </c>
      <c r="E2109">
        <v>0.1690519431233406</v>
      </c>
      <c r="F2109">
        <v>-0.34880000000000011</v>
      </c>
      <c r="G2109" s="4">
        <v>5024.43017578125</v>
      </c>
      <c r="H2109" s="4">
        <v>3.71</v>
      </c>
    </row>
    <row r="2110" spans="1:8" x14ac:dyDescent="0.3">
      <c r="A2110" s="2">
        <v>39763</v>
      </c>
      <c r="B2110">
        <v>499.8448541010697</v>
      </c>
      <c r="C2110">
        <v>3.1613379357124249</v>
      </c>
      <c r="D2110">
        <v>2.02</v>
      </c>
      <c r="E2110">
        <v>0.16569054154334251</v>
      </c>
      <c r="F2110">
        <v>-0.31851851851851859</v>
      </c>
      <c r="G2110" s="4">
        <v>4984.31982421875</v>
      </c>
      <c r="H2110" s="4">
        <v>3.69</v>
      </c>
    </row>
    <row r="2111" spans="1:8" x14ac:dyDescent="0.3">
      <c r="A2111" s="2">
        <v>39764</v>
      </c>
      <c r="B2111">
        <v>500.6554440858622</v>
      </c>
      <c r="C2111">
        <v>2.6686093636733039</v>
      </c>
      <c r="D2111">
        <v>2.02</v>
      </c>
      <c r="E2111">
        <v>0.1621564652246458</v>
      </c>
      <c r="F2111">
        <v>-0.28668148148148148</v>
      </c>
      <c r="G2111" s="4">
        <v>4801.89990234375</v>
      </c>
      <c r="H2111" s="4">
        <v>3.68</v>
      </c>
    </row>
    <row r="2112" spans="1:8" x14ac:dyDescent="0.3">
      <c r="A2112" s="2">
        <v>39765</v>
      </c>
      <c r="B2112">
        <v>501.46147574860709</v>
      </c>
      <c r="C2112">
        <v>2.6689252463156832</v>
      </c>
      <c r="D2112">
        <v>2.02</v>
      </c>
      <c r="E2112">
        <v>0.15848424911499021</v>
      </c>
      <c r="F2112">
        <v>-0.25359999999999999</v>
      </c>
      <c r="G2112" s="4">
        <v>4599.64013671875</v>
      </c>
      <c r="H2112" s="4">
        <v>3.63</v>
      </c>
    </row>
    <row r="2113" spans="1:8" x14ac:dyDescent="0.3">
      <c r="A2113" s="2">
        <v>39766</v>
      </c>
      <c r="B2113">
        <v>502.25846137956017</v>
      </c>
      <c r="C2113">
        <v>2.6671361433446021</v>
      </c>
      <c r="D2113">
        <v>2.02</v>
      </c>
      <c r="E2113">
        <v>0.15470842816211561</v>
      </c>
      <c r="F2113">
        <v>-0.21958518518518519</v>
      </c>
      <c r="G2113" s="4">
        <v>4723.2900390625</v>
      </c>
      <c r="H2113" s="4">
        <v>3.68</v>
      </c>
    </row>
    <row r="2114" spans="1:8" x14ac:dyDescent="0.3">
      <c r="A2114" s="2">
        <v>39767</v>
      </c>
      <c r="B2114">
        <v>503.04191326897762</v>
      </c>
      <c r="C2114">
        <v>2.6671361433446021</v>
      </c>
      <c r="D2114">
        <v>2.02</v>
      </c>
      <c r="E2114">
        <v>0.15086353731376151</v>
      </c>
      <c r="F2114">
        <v>-0.18494814814814819</v>
      </c>
      <c r="G2114" s="4">
        <f t="shared" ref="G2114:H2115" si="305">G2113</f>
        <v>4723.2900390625</v>
      </c>
      <c r="H2114" s="4">
        <f t="shared" si="305"/>
        <v>3.68</v>
      </c>
    </row>
    <row r="2115" spans="1:8" x14ac:dyDescent="0.3">
      <c r="A2115" s="2">
        <v>39768</v>
      </c>
      <c r="B2115">
        <v>503.80734370711519</v>
      </c>
      <c r="C2115">
        <v>2.6671361433446021</v>
      </c>
      <c r="D2115">
        <v>2.02</v>
      </c>
      <c r="E2115">
        <v>0.1469841115176678</v>
      </c>
      <c r="F2115">
        <v>-0.15000000000000011</v>
      </c>
      <c r="G2115" s="4">
        <f t="shared" si="305"/>
        <v>4723.2900390625</v>
      </c>
      <c r="H2115" s="4">
        <f t="shared" si="305"/>
        <v>3.68</v>
      </c>
    </row>
    <row r="2116" spans="1:8" x14ac:dyDescent="0.3">
      <c r="A2116" s="2">
        <v>39769</v>
      </c>
      <c r="B2116">
        <v>504.55026498422887</v>
      </c>
      <c r="C2116">
        <v>2.668224147229016</v>
      </c>
      <c r="D2116">
        <v>2.02</v>
      </c>
      <c r="E2116">
        <v>0.143104685721574</v>
      </c>
      <c r="F2116">
        <v>-0.11505185185185191</v>
      </c>
      <c r="G2116" s="4">
        <v>4700.5</v>
      </c>
      <c r="H2116" s="4">
        <v>3.69</v>
      </c>
    </row>
    <row r="2117" spans="1:8" x14ac:dyDescent="0.3">
      <c r="A2117" s="2">
        <v>39770</v>
      </c>
      <c r="B2117">
        <v>505.26618939057482</v>
      </c>
      <c r="C2117">
        <v>2.666316694648454</v>
      </c>
      <c r="D2117">
        <v>2.02</v>
      </c>
      <c r="E2117">
        <v>0.13925979487321999</v>
      </c>
      <c r="F2117">
        <v>-8.0414814814814883E-2</v>
      </c>
      <c r="G2117" s="4">
        <v>4556.47998046875</v>
      </c>
      <c r="H2117" s="4">
        <v>3.64</v>
      </c>
    </row>
    <row r="2118" spans="1:8" x14ac:dyDescent="0.3">
      <c r="A2118" s="2">
        <v>39771</v>
      </c>
      <c r="B2118">
        <v>505.9506292164088</v>
      </c>
      <c r="C2118">
        <v>2.6674453398443281</v>
      </c>
      <c r="D2118">
        <v>2.02</v>
      </c>
      <c r="E2118">
        <v>0.13548397392034531</v>
      </c>
      <c r="F2118">
        <v>-4.6400000000000108E-2</v>
      </c>
      <c r="G2118" s="4">
        <v>4586.330078125</v>
      </c>
      <c r="H2118" s="4">
        <v>3.58</v>
      </c>
    </row>
    <row r="2119" spans="1:8" x14ac:dyDescent="0.3">
      <c r="A2119" s="2">
        <v>39772</v>
      </c>
      <c r="B2119">
        <v>506.59909675198685</v>
      </c>
      <c r="C2119">
        <v>2.668935026020435</v>
      </c>
      <c r="D2119">
        <v>2.02</v>
      </c>
      <c r="E2119">
        <v>0.13181175781068979</v>
      </c>
      <c r="F2119">
        <v>-1.3318518518518559E-2</v>
      </c>
      <c r="G2119" s="4">
        <v>4274.97998046875</v>
      </c>
      <c r="H2119" s="4">
        <v>3.46</v>
      </c>
    </row>
    <row r="2120" spans="1:8" x14ac:dyDescent="0.3">
      <c r="A2120" s="2">
        <v>39773</v>
      </c>
      <c r="B2120">
        <v>507.20710428756468</v>
      </c>
      <c r="C2120">
        <v>2.667492423959783</v>
      </c>
      <c r="D2120">
        <v>2.02</v>
      </c>
      <c r="E2120">
        <v>0.12827768149199309</v>
      </c>
      <c r="F2120">
        <v>1.8518518518518431E-2</v>
      </c>
      <c r="G2120" s="4">
        <v>4228.31005859375</v>
      </c>
      <c r="H2120" s="4">
        <v>3.42</v>
      </c>
    </row>
    <row r="2121" spans="1:8" x14ac:dyDescent="0.3">
      <c r="A2121" s="2">
        <v>39774</v>
      </c>
      <c r="B2121">
        <v>507.77016411339861</v>
      </c>
      <c r="C2121">
        <v>2.667492423959783</v>
      </c>
      <c r="D2121">
        <v>2.02</v>
      </c>
      <c r="E2121">
        <v>0.1249162799119949</v>
      </c>
      <c r="F2121">
        <v>4.8799999999999948E-2</v>
      </c>
      <c r="G2121" s="4">
        <f t="shared" ref="G2121:H2122" si="306">G2120</f>
        <v>4228.31005859375</v>
      </c>
      <c r="H2121" s="4">
        <f t="shared" si="306"/>
        <v>3.42</v>
      </c>
    </row>
    <row r="2122" spans="1:8" x14ac:dyDescent="0.3">
      <c r="A2122" s="2">
        <v>39775</v>
      </c>
      <c r="B2122">
        <v>508.28378851974452</v>
      </c>
      <c r="C2122">
        <v>2.667492423959783</v>
      </c>
      <c r="D2122">
        <v>2.02</v>
      </c>
      <c r="E2122">
        <v>0.12176208801843499</v>
      </c>
      <c r="F2122">
        <v>7.7214814814814847E-2</v>
      </c>
      <c r="G2122" s="4">
        <f t="shared" si="306"/>
        <v>4228.31005859375</v>
      </c>
      <c r="H2122" s="4">
        <f t="shared" si="306"/>
        <v>3.42</v>
      </c>
    </row>
    <row r="2123" spans="1:8" x14ac:dyDescent="0.3">
      <c r="A2123" s="2">
        <v>39776</v>
      </c>
      <c r="B2123">
        <v>508.74348979685828</v>
      </c>
      <c r="C2123">
        <v>2.6693540494963339</v>
      </c>
      <c r="D2123">
        <v>2.02</v>
      </c>
      <c r="E2123">
        <v>0.1188496407590531</v>
      </c>
      <c r="F2123">
        <v>0.10345185185185179</v>
      </c>
      <c r="G2123" s="4">
        <v>4167.7099609375</v>
      </c>
      <c r="H2123" s="4">
        <v>3.39</v>
      </c>
    </row>
    <row r="2124" spans="1:8" x14ac:dyDescent="0.3">
      <c r="A2124" s="2">
        <v>39777</v>
      </c>
      <c r="B2124">
        <v>509.14478023499584</v>
      </c>
      <c r="C2124">
        <v>2.6665796072974639</v>
      </c>
      <c r="D2124">
        <v>2.02</v>
      </c>
      <c r="E2124">
        <v>0.1162134730815888</v>
      </c>
      <c r="F2124">
        <v>0.1271999999999999</v>
      </c>
      <c r="G2124" s="4">
        <v>4521.85009765625</v>
      </c>
      <c r="H2124" s="4">
        <v>3.38</v>
      </c>
    </row>
    <row r="2125" spans="1:8" x14ac:dyDescent="0.3">
      <c r="A2125" s="2">
        <v>39778</v>
      </c>
      <c r="B2125">
        <v>509.48317212441322</v>
      </c>
      <c r="C2125">
        <v>2.6700957284598221</v>
      </c>
      <c r="D2125">
        <v>2.02</v>
      </c>
      <c r="E2125">
        <v>0.1138881199337818</v>
      </c>
      <c r="F2125">
        <v>0.14814814814814811</v>
      </c>
      <c r="G2125" s="4">
        <v>4528.5498046875</v>
      </c>
      <c r="H2125" s="4">
        <v>3.32</v>
      </c>
    </row>
    <row r="2126" spans="1:8" x14ac:dyDescent="0.3">
      <c r="A2126" s="2">
        <v>39779</v>
      </c>
      <c r="B2126">
        <v>509.75417775536641</v>
      </c>
      <c r="C2126">
        <v>2.666166902088706</v>
      </c>
      <c r="D2126">
        <v>2.02</v>
      </c>
      <c r="E2126">
        <v>0.1119081162633719</v>
      </c>
      <c r="F2126">
        <v>0.1659851851851851</v>
      </c>
      <c r="G2126" s="4">
        <v>4596.39990234375</v>
      </c>
      <c r="H2126" s="4">
        <v>3.29</v>
      </c>
    </row>
    <row r="2127" spans="1:8" x14ac:dyDescent="0.3">
      <c r="A2127" s="2">
        <v>39780</v>
      </c>
      <c r="B2127">
        <v>509.95330941811125</v>
      </c>
      <c r="C2127">
        <v>2.647676871218549</v>
      </c>
      <c r="D2127">
        <v>2.02</v>
      </c>
      <c r="E2127">
        <v>0.11030799701809881</v>
      </c>
      <c r="F2127">
        <v>0.18039999999999989</v>
      </c>
      <c r="G2127" s="4">
        <v>4666.41015625</v>
      </c>
      <c r="H2127" s="4">
        <v>3.24</v>
      </c>
    </row>
    <row r="2128" spans="1:8" x14ac:dyDescent="0.3">
      <c r="A2128" s="2">
        <v>39781</v>
      </c>
      <c r="B2128">
        <v>510.07607940290393</v>
      </c>
      <c r="C2128">
        <v>2.647676871218549</v>
      </c>
      <c r="D2128">
        <v>2.02</v>
      </c>
      <c r="E2128">
        <v>0.1091222971457023</v>
      </c>
      <c r="F2128">
        <v>0.19108148148148121</v>
      </c>
      <c r="G2128" s="4">
        <f t="shared" ref="G2128:H2129" si="307">G2127</f>
        <v>4666.41015625</v>
      </c>
      <c r="H2128" s="4">
        <f t="shared" si="307"/>
        <v>3.24</v>
      </c>
    </row>
    <row r="2129" spans="1:8" x14ac:dyDescent="0.3">
      <c r="A2129" s="2">
        <v>39782</v>
      </c>
      <c r="B2129">
        <v>510.11799999999999</v>
      </c>
      <c r="C2129">
        <v>2.647676871218549</v>
      </c>
      <c r="D2129">
        <v>2.02</v>
      </c>
      <c r="E2129">
        <v>0.10838555159392189</v>
      </c>
      <c r="F2129">
        <v>0.19771851851851821</v>
      </c>
      <c r="G2129" s="4">
        <f t="shared" si="307"/>
        <v>4666.41015625</v>
      </c>
      <c r="H2129" s="4">
        <f t="shared" si="307"/>
        <v>3.24</v>
      </c>
    </row>
    <row r="2130" spans="1:8" x14ac:dyDescent="0.3">
      <c r="A2130" s="2">
        <v>39783</v>
      </c>
      <c r="B2130">
        <v>510.11195797388473</v>
      </c>
      <c r="C2130">
        <v>2.6675186852332229</v>
      </c>
      <c r="D2130">
        <v>1.85</v>
      </c>
      <c r="E2130">
        <v>0.1081322953104973</v>
      </c>
      <c r="F2130">
        <v>0.2</v>
      </c>
      <c r="G2130" s="4">
        <v>4653.1201171875</v>
      </c>
      <c r="H2130" s="4">
        <v>3.2</v>
      </c>
    </row>
    <row r="2131" spans="1:8" x14ac:dyDescent="0.3">
      <c r="A2131" s="2">
        <v>39784</v>
      </c>
      <c r="B2131">
        <v>510.09436306266986</v>
      </c>
      <c r="C2131">
        <v>2.668246841454434</v>
      </c>
      <c r="D2131">
        <v>1.85</v>
      </c>
      <c r="E2131">
        <v>0.1081969694174466</v>
      </c>
      <c r="F2131">
        <v>0.1978617703333222</v>
      </c>
      <c r="G2131" s="4">
        <v>4349.1298828125</v>
      </c>
      <c r="H2131" s="4">
        <v>3.13</v>
      </c>
    </row>
    <row r="2132" spans="1:8" x14ac:dyDescent="0.3">
      <c r="A2132" s="2">
        <v>39785</v>
      </c>
      <c r="B2132">
        <v>510.06601201705223</v>
      </c>
      <c r="C2132">
        <v>2.6668549987735992</v>
      </c>
      <c r="D2132">
        <v>1.85</v>
      </c>
      <c r="E2132">
        <v>0.1083870227071347</v>
      </c>
      <c r="F2132">
        <v>0.19163505756772181</v>
      </c>
      <c r="G2132" s="4">
        <v>4508.8798828125</v>
      </c>
      <c r="H2132" s="4">
        <v>3.04</v>
      </c>
    </row>
    <row r="2133" spans="1:8" x14ac:dyDescent="0.3">
      <c r="A2133" s="2">
        <v>39786</v>
      </c>
      <c r="B2133">
        <v>510.02770158772779</v>
      </c>
      <c r="C2133">
        <v>2.667233010033756</v>
      </c>
      <c r="D2133">
        <v>1.85</v>
      </c>
      <c r="E2133">
        <v>0.1086965016328216</v>
      </c>
      <c r="F2133">
        <v>0.18160182605484879</v>
      </c>
      <c r="G2133" s="4">
        <v>4559.97998046875</v>
      </c>
      <c r="H2133" s="4">
        <v>2.98</v>
      </c>
    </row>
    <row r="2134" spans="1:8" x14ac:dyDescent="0.3">
      <c r="A2134" s="2">
        <v>39787</v>
      </c>
      <c r="B2134">
        <v>509.98022852539356</v>
      </c>
      <c r="C2134">
        <v>2.6660044274715129</v>
      </c>
      <c r="D2134">
        <v>1.85</v>
      </c>
      <c r="E2134">
        <v>0.1091194526477674</v>
      </c>
      <c r="F2134">
        <v>0.16804404014635291</v>
      </c>
      <c r="G2134" s="4">
        <v>4529.2001953125</v>
      </c>
      <c r="H2134" s="4">
        <v>3.05</v>
      </c>
    </row>
    <row r="2135" spans="1:8" x14ac:dyDescent="0.3">
      <c r="A2135" s="2">
        <v>39788</v>
      </c>
      <c r="B2135">
        <v>509.92438958074587</v>
      </c>
      <c r="C2135">
        <v>2.6660044274715129</v>
      </c>
      <c r="D2135">
        <v>1.85</v>
      </c>
      <c r="E2135">
        <v>0.1096499222052322</v>
      </c>
      <c r="F2135">
        <v>0.1512436641938841</v>
      </c>
      <c r="G2135" s="4">
        <f t="shared" ref="G2135:H2136" si="308">G2134</f>
        <v>4529.2001953125</v>
      </c>
      <c r="H2135" s="4">
        <f t="shared" si="308"/>
        <v>3.05</v>
      </c>
    </row>
    <row r="2136" spans="1:8" x14ac:dyDescent="0.3">
      <c r="A2136" s="2">
        <v>39789</v>
      </c>
      <c r="B2136">
        <v>509.86098150448123</v>
      </c>
      <c r="C2136">
        <v>2.6660044274715129</v>
      </c>
      <c r="D2136">
        <v>1.85</v>
      </c>
      <c r="E2136">
        <v>0.110281956758476</v>
      </c>
      <c r="F2136">
        <v>0.13148266254909199</v>
      </c>
      <c r="G2136" s="4">
        <f t="shared" si="308"/>
        <v>4529.2001953125</v>
      </c>
      <c r="H2136" s="4">
        <f t="shared" si="308"/>
        <v>3.05</v>
      </c>
    </row>
    <row r="2137" spans="1:8" x14ac:dyDescent="0.3">
      <c r="A2137" s="2">
        <v>39790</v>
      </c>
      <c r="B2137">
        <v>509.7908010472961</v>
      </c>
      <c r="C2137">
        <v>2.6674531964507748</v>
      </c>
      <c r="D2137">
        <v>1.85</v>
      </c>
      <c r="E2137">
        <v>0.111009602760759</v>
      </c>
      <c r="F2137">
        <v>0.10904299956362661</v>
      </c>
      <c r="G2137" s="4">
        <v>4548.8701171875</v>
      </c>
      <c r="H2137" s="4">
        <v>3.1</v>
      </c>
    </row>
    <row r="2138" spans="1:8" x14ac:dyDescent="0.3">
      <c r="A2138" s="2">
        <v>39791</v>
      </c>
      <c r="B2138">
        <v>509.71464495988732</v>
      </c>
      <c r="C2138">
        <v>2.6660184073924702</v>
      </c>
      <c r="D2138">
        <v>1.85</v>
      </c>
      <c r="E2138">
        <v>0.1118269066653412</v>
      </c>
      <c r="F2138">
        <v>8.4206639589137683E-2</v>
      </c>
      <c r="G2138" s="4">
        <v>4673.52001953125</v>
      </c>
      <c r="H2138" s="4">
        <v>3.17</v>
      </c>
    </row>
    <row r="2139" spans="1:8" x14ac:dyDescent="0.3">
      <c r="A2139" s="2">
        <v>39792</v>
      </c>
      <c r="B2139">
        <v>509.6333099929509</v>
      </c>
      <c r="C2139">
        <v>1.9244715643337511</v>
      </c>
      <c r="D2139">
        <v>1.85</v>
      </c>
      <c r="E2139">
        <v>0.1127279149254828</v>
      </c>
      <c r="F2139">
        <v>5.7255546977275029E-2</v>
      </c>
      <c r="G2139" s="4">
        <v>4810.47998046875</v>
      </c>
      <c r="H2139" s="4">
        <v>3.19</v>
      </c>
    </row>
    <row r="2140" spans="1:8" x14ac:dyDescent="0.3">
      <c r="A2140" s="2">
        <v>39793</v>
      </c>
      <c r="B2140">
        <v>509.54759289718373</v>
      </c>
      <c r="C2140">
        <v>1.926307656032062</v>
      </c>
      <c r="D2140">
        <v>1.85</v>
      </c>
      <c r="E2140">
        <v>0.1137066739944437</v>
      </c>
      <c r="F2140">
        <v>2.847168607968853E-2</v>
      </c>
      <c r="G2140" s="4">
        <v>4791.56005859375</v>
      </c>
      <c r="H2140" s="4">
        <v>3.19</v>
      </c>
    </row>
    <row r="2141" spans="1:8" x14ac:dyDescent="0.3">
      <c r="A2141" s="2">
        <v>39794</v>
      </c>
      <c r="B2141">
        <v>509.45829042328216</v>
      </c>
      <c r="C2141">
        <v>1.9258122635006689</v>
      </c>
      <c r="D2141">
        <v>1.85</v>
      </c>
      <c r="E2141">
        <v>0.1147572303254841</v>
      </c>
      <c r="F2141">
        <v>-1.862978751972028E-3</v>
      </c>
      <c r="G2141" s="4">
        <v>4660.0498046875</v>
      </c>
      <c r="H2141" s="4">
        <v>3.15</v>
      </c>
    </row>
    <row r="2142" spans="1:8" x14ac:dyDescent="0.3">
      <c r="A2142" s="2">
        <v>39795</v>
      </c>
      <c r="B2142">
        <v>509.36619932194293</v>
      </c>
      <c r="C2142">
        <v>1.9258122635006689</v>
      </c>
      <c r="D2142">
        <v>1.85</v>
      </c>
      <c r="E2142">
        <v>0.1158736303718641</v>
      </c>
      <c r="F2142">
        <v>-3.3466483166056847E-2</v>
      </c>
      <c r="G2142" s="4">
        <f t="shared" ref="G2142:H2143" si="309">G2141</f>
        <v>4660.0498046875</v>
      </c>
      <c r="H2142" s="4">
        <f t="shared" si="309"/>
        <v>3.15</v>
      </c>
    </row>
    <row r="2143" spans="1:8" x14ac:dyDescent="0.3">
      <c r="A2143" s="2">
        <v>39796</v>
      </c>
      <c r="B2143">
        <v>509.27211634386219</v>
      </c>
      <c r="C2143">
        <v>1.9258122635006689</v>
      </c>
      <c r="D2143">
        <v>1.85</v>
      </c>
      <c r="E2143">
        <v>0.1170499205868437</v>
      </c>
      <c r="F2143">
        <v>-6.605686281091605E-2</v>
      </c>
      <c r="G2143" s="4">
        <f t="shared" si="309"/>
        <v>4660.0498046875</v>
      </c>
      <c r="H2143" s="4">
        <f t="shared" si="309"/>
        <v>3.15</v>
      </c>
    </row>
    <row r="2144" spans="1:8" x14ac:dyDescent="0.3">
      <c r="A2144" s="2">
        <v>39797</v>
      </c>
      <c r="B2144">
        <v>509.17683823973692</v>
      </c>
      <c r="C2144">
        <v>1.925107470328717</v>
      </c>
      <c r="D2144">
        <v>1.85</v>
      </c>
      <c r="E2144">
        <v>0.11828014742368299</v>
      </c>
      <c r="F2144">
        <v>-9.9352153334899801E-2</v>
      </c>
      <c r="G2144" s="4">
        <v>4718.39013671875</v>
      </c>
      <c r="H2144" s="4">
        <v>3.2</v>
      </c>
    </row>
    <row r="2145" spans="1:8" x14ac:dyDescent="0.3">
      <c r="A2145" s="2">
        <v>39798</v>
      </c>
      <c r="B2145">
        <v>509.08116176026311</v>
      </c>
      <c r="C2145">
        <v>1.9233774174584071</v>
      </c>
      <c r="D2145">
        <v>1.85</v>
      </c>
      <c r="E2145">
        <v>0.1195583573356422</v>
      </c>
      <c r="F2145">
        <v>-0.13307039038635829</v>
      </c>
      <c r="G2145" s="4">
        <v>4663.35986328125</v>
      </c>
      <c r="H2145" s="4">
        <v>3.16</v>
      </c>
    </row>
    <row r="2146" spans="1:8" x14ac:dyDescent="0.3">
      <c r="A2146" s="2">
        <v>39799</v>
      </c>
      <c r="B2146">
        <v>508.98588365613767</v>
      </c>
      <c r="C2146">
        <v>1.9256845796920059</v>
      </c>
      <c r="D2146">
        <v>1.85</v>
      </c>
      <c r="E2146">
        <v>0.1208785967759812</v>
      </c>
      <c r="F2146">
        <v>-0.1669296096136417</v>
      </c>
      <c r="G2146" s="4">
        <v>4768.7099609375</v>
      </c>
      <c r="H2146" s="4">
        <v>2.99</v>
      </c>
    </row>
    <row r="2147" spans="1:8" x14ac:dyDescent="0.3">
      <c r="A2147" s="2">
        <v>39800</v>
      </c>
      <c r="B2147">
        <v>508.89180067805705</v>
      </c>
      <c r="C2147">
        <v>1.9255594107806451</v>
      </c>
      <c r="D2147">
        <v>1.85</v>
      </c>
      <c r="E2147">
        <v>0.1222349121979602</v>
      </c>
      <c r="F2147">
        <v>-0.20064784666510019</v>
      </c>
      <c r="G2147" s="4">
        <v>4730.10009765625</v>
      </c>
      <c r="H2147" s="4">
        <v>3.01</v>
      </c>
    </row>
    <row r="2148" spans="1:8" x14ac:dyDescent="0.3">
      <c r="A2148" s="2">
        <v>39801</v>
      </c>
      <c r="B2148">
        <v>508.79970957671782</v>
      </c>
      <c r="C2148">
        <v>1.922227474056099</v>
      </c>
      <c r="D2148">
        <v>1.85</v>
      </c>
      <c r="E2148">
        <v>0.1236213500548393</v>
      </c>
      <c r="F2148">
        <v>-0.23394313718908391</v>
      </c>
      <c r="G2148" s="4">
        <v>4720.8798828125</v>
      </c>
      <c r="H2148" s="4">
        <v>2.99</v>
      </c>
    </row>
    <row r="2149" spans="1:8" x14ac:dyDescent="0.3">
      <c r="A2149" s="2">
        <v>39802</v>
      </c>
      <c r="B2149">
        <v>508.71040710281625</v>
      </c>
      <c r="C2149">
        <v>1.922227474056099</v>
      </c>
      <c r="D2149">
        <v>1.85</v>
      </c>
      <c r="E2149">
        <v>0.1250319567998785</v>
      </c>
      <c r="F2149">
        <v>-0.26653351683394311</v>
      </c>
      <c r="G2149" s="4">
        <f t="shared" ref="G2149:H2150" si="310">G2148</f>
        <v>4720.8798828125</v>
      </c>
      <c r="H2149" s="4">
        <f t="shared" si="310"/>
        <v>2.99</v>
      </c>
    </row>
    <row r="2150" spans="1:8" x14ac:dyDescent="0.3">
      <c r="A2150" s="2">
        <v>39803</v>
      </c>
      <c r="B2150">
        <v>508.62469000704914</v>
      </c>
      <c r="C2150">
        <v>1.922227474056099</v>
      </c>
      <c r="D2150">
        <v>1.85</v>
      </c>
      <c r="E2150">
        <v>0.12646077888633789</v>
      </c>
      <c r="F2150">
        <v>-0.29813702124802788</v>
      </c>
      <c r="G2150" s="4">
        <f t="shared" si="310"/>
        <v>4720.8798828125</v>
      </c>
      <c r="H2150" s="4">
        <f t="shared" si="310"/>
        <v>2.99</v>
      </c>
    </row>
    <row r="2151" spans="1:8" x14ac:dyDescent="0.3">
      <c r="A2151" s="2">
        <v>39804</v>
      </c>
      <c r="B2151">
        <v>508.54335504011266</v>
      </c>
      <c r="C2151">
        <v>1.9251564477670671</v>
      </c>
      <c r="D2151">
        <v>1.85</v>
      </c>
      <c r="E2151">
        <v>0.12790186276747759</v>
      </c>
      <c r="F2151">
        <v>-0.32847168607968857</v>
      </c>
      <c r="G2151" s="4">
        <v>4693.66015625</v>
      </c>
      <c r="H2151" s="4">
        <v>2.98</v>
      </c>
    </row>
    <row r="2152" spans="1:8" x14ac:dyDescent="0.3">
      <c r="A2152" s="2">
        <v>39805</v>
      </c>
      <c r="B2152">
        <v>508.46719895270394</v>
      </c>
      <c r="C2152">
        <v>1.9259520978353999</v>
      </c>
      <c r="D2152">
        <v>1.85</v>
      </c>
      <c r="E2152">
        <v>0.12934925489655771</v>
      </c>
      <c r="F2152">
        <v>-0.35725554697727491</v>
      </c>
      <c r="G2152" s="4">
        <v>4633.47021484375</v>
      </c>
      <c r="H2152" s="4">
        <v>2.94</v>
      </c>
    </row>
    <row r="2153" spans="1:8" x14ac:dyDescent="0.3">
      <c r="A2153" s="2">
        <v>39806</v>
      </c>
      <c r="B2153">
        <v>508.39701849551875</v>
      </c>
      <c r="C2153">
        <v>1.923835030957409</v>
      </c>
      <c r="D2153">
        <v>1.85</v>
      </c>
      <c r="E2153">
        <v>0.13079700172683831</v>
      </c>
      <c r="F2153">
        <v>-0.3842066395891377</v>
      </c>
      <c r="G2153" s="4">
        <f t="shared" ref="G2153:H2157" si="311">G2152</f>
        <v>4633.47021484375</v>
      </c>
      <c r="H2153" s="4">
        <f t="shared" si="311"/>
        <v>2.94</v>
      </c>
    </row>
    <row r="2154" spans="1:8" x14ac:dyDescent="0.3">
      <c r="A2154" s="2">
        <v>39807</v>
      </c>
      <c r="B2154">
        <v>508.33361041925423</v>
      </c>
      <c r="C2154">
        <v>1.923835030957409</v>
      </c>
      <c r="D2154">
        <v>1.85</v>
      </c>
      <c r="E2154">
        <v>0.13223914971157941</v>
      </c>
      <c r="F2154">
        <v>-0.40904299956362672</v>
      </c>
      <c r="G2154" s="4">
        <f t="shared" si="311"/>
        <v>4633.47021484375</v>
      </c>
      <c r="H2154" s="4">
        <f t="shared" si="311"/>
        <v>2.94</v>
      </c>
    </row>
    <row r="2155" spans="1:8" x14ac:dyDescent="0.3">
      <c r="A2155" s="2">
        <v>39808</v>
      </c>
      <c r="B2155">
        <v>508.27777147460642</v>
      </c>
      <c r="C2155">
        <v>1.923835030957409</v>
      </c>
      <c r="D2155">
        <v>1.85</v>
      </c>
      <c r="E2155">
        <v>0.1336697453040411</v>
      </c>
      <c r="F2155">
        <v>-0.43148266254909212</v>
      </c>
      <c r="G2155" s="4">
        <f t="shared" si="311"/>
        <v>4633.47021484375</v>
      </c>
      <c r="H2155" s="4">
        <f t="shared" si="311"/>
        <v>2.94</v>
      </c>
    </row>
    <row r="2156" spans="1:8" x14ac:dyDescent="0.3">
      <c r="A2156" s="2">
        <v>39809</v>
      </c>
      <c r="B2156">
        <v>508.23029841227219</v>
      </c>
      <c r="C2156">
        <v>1.923835030957409</v>
      </c>
      <c r="D2156">
        <v>1.85</v>
      </c>
      <c r="E2156">
        <v>0.13508283495748361</v>
      </c>
      <c r="F2156">
        <v>-0.45124366419388418</v>
      </c>
      <c r="G2156" s="4">
        <f t="shared" si="311"/>
        <v>4633.47021484375</v>
      </c>
      <c r="H2156" s="4">
        <f t="shared" si="311"/>
        <v>2.94</v>
      </c>
    </row>
    <row r="2157" spans="1:8" x14ac:dyDescent="0.3">
      <c r="A2157" s="2">
        <v>39810</v>
      </c>
      <c r="B2157">
        <v>508.19198798294792</v>
      </c>
      <c r="C2157">
        <v>1.923835030957409</v>
      </c>
      <c r="D2157">
        <v>1.85</v>
      </c>
      <c r="E2157">
        <v>0.13647246512516689</v>
      </c>
      <c r="F2157">
        <v>-0.46804404014635292</v>
      </c>
      <c r="G2157" s="4">
        <f t="shared" si="311"/>
        <v>4633.47021484375</v>
      </c>
      <c r="H2157" s="4">
        <f t="shared" si="311"/>
        <v>2.94</v>
      </c>
    </row>
    <row r="2158" spans="1:8" x14ac:dyDescent="0.3">
      <c r="A2158" s="2">
        <v>39811</v>
      </c>
      <c r="B2158">
        <v>508.16363693733012</v>
      </c>
      <c r="C2158">
        <v>1.923438628875789</v>
      </c>
      <c r="D2158">
        <v>1.85</v>
      </c>
      <c r="E2158">
        <v>0.137832682260351</v>
      </c>
      <c r="F2158">
        <v>-0.48160182605484891</v>
      </c>
      <c r="G2158" s="4">
        <v>4660.169921875</v>
      </c>
      <c r="H2158" s="4">
        <v>2.93</v>
      </c>
    </row>
    <row r="2159" spans="1:8" x14ac:dyDescent="0.3">
      <c r="A2159" s="2">
        <v>39812</v>
      </c>
      <c r="B2159">
        <v>508.1460420261152</v>
      </c>
      <c r="C2159">
        <v>1.9261205589810491</v>
      </c>
      <c r="D2159">
        <v>1.85</v>
      </c>
      <c r="E2159">
        <v>0.13915753281629609</v>
      </c>
      <c r="F2159">
        <v>-0.49163505756772169</v>
      </c>
      <c r="G2159" s="4">
        <v>4754.22021484375</v>
      </c>
      <c r="H2159" s="4">
        <v>2.94</v>
      </c>
    </row>
    <row r="2160" spans="1:8" x14ac:dyDescent="0.3">
      <c r="A2160" s="2">
        <v>39813</v>
      </c>
      <c r="B2160">
        <v>508.14</v>
      </c>
      <c r="C2160">
        <v>1.9249346216024159</v>
      </c>
      <c r="D2160">
        <v>1.85</v>
      </c>
      <c r="E2160">
        <v>0.14044106324626221</v>
      </c>
      <c r="F2160">
        <v>-0.49786177033332207</v>
      </c>
      <c r="G2160" s="4">
        <f t="shared" ref="G2160:H2161" si="312">G2159</f>
        <v>4754.22021484375</v>
      </c>
      <c r="H2160" s="4">
        <f t="shared" si="312"/>
        <v>2.94</v>
      </c>
    </row>
    <row r="2161" spans="1:8" x14ac:dyDescent="0.3">
      <c r="A2161" s="2">
        <v>39814</v>
      </c>
      <c r="B2161">
        <v>508.1830569791764</v>
      </c>
      <c r="C2161">
        <v>1.9249346216024159</v>
      </c>
      <c r="D2161">
        <v>1.77</v>
      </c>
      <c r="E2161">
        <v>0.14167732000350949</v>
      </c>
      <c r="F2161">
        <v>-0.5</v>
      </c>
      <c r="G2161" s="4">
        <f t="shared" si="312"/>
        <v>4754.22021484375</v>
      </c>
      <c r="H2161" s="4">
        <f t="shared" si="312"/>
        <v>2.94</v>
      </c>
    </row>
    <row r="2162" spans="1:8" x14ac:dyDescent="0.3">
      <c r="A2162" s="2">
        <v>39815</v>
      </c>
      <c r="B2162">
        <v>508.30946901875393</v>
      </c>
      <c r="C2162">
        <v>1.9246548482397949</v>
      </c>
      <c r="D2162">
        <v>1.77</v>
      </c>
      <c r="E2162">
        <v>0.1429412014560785</v>
      </c>
      <c r="F2162">
        <v>-0.49663992480950631</v>
      </c>
      <c r="G2162" s="4">
        <v>4856.85009765625</v>
      </c>
      <c r="H2162" s="4">
        <v>2.97</v>
      </c>
    </row>
    <row r="2163" spans="1:8" x14ac:dyDescent="0.3">
      <c r="A2163" s="2">
        <v>39816</v>
      </c>
      <c r="B2163">
        <v>508.51509777180439</v>
      </c>
      <c r="C2163">
        <v>1.9246548482397949</v>
      </c>
      <c r="D2163">
        <v>1.77</v>
      </c>
      <c r="E2163">
        <v>0.14430517742736609</v>
      </c>
      <c r="F2163">
        <v>-0.48685509046356279</v>
      </c>
      <c r="G2163" s="4">
        <f t="shared" ref="G2163:H2164" si="313">G2162</f>
        <v>4856.85009765625</v>
      </c>
      <c r="H2163" s="4">
        <f t="shared" si="313"/>
        <v>2.97</v>
      </c>
    </row>
    <row r="2164" spans="1:8" x14ac:dyDescent="0.3">
      <c r="A2164" s="2">
        <v>39817</v>
      </c>
      <c r="B2164">
        <v>508.7958048914</v>
      </c>
      <c r="C2164">
        <v>1.9246548482397949</v>
      </c>
      <c r="D2164">
        <v>1.77</v>
      </c>
      <c r="E2164">
        <v>0.14575965155366691</v>
      </c>
      <c r="F2164">
        <v>-0.47108858380047669</v>
      </c>
      <c r="G2164" s="4">
        <f t="shared" si="313"/>
        <v>4856.85009765625</v>
      </c>
      <c r="H2164" s="4">
        <f t="shared" si="313"/>
        <v>2.97</v>
      </c>
    </row>
    <row r="2165" spans="1:8" x14ac:dyDescent="0.3">
      <c r="A2165" s="2">
        <v>39818</v>
      </c>
      <c r="B2165">
        <v>509.1474520306129</v>
      </c>
      <c r="C2165">
        <v>1.928286611108847</v>
      </c>
      <c r="D2165">
        <v>1.77</v>
      </c>
      <c r="E2165">
        <v>0.1472950274712754</v>
      </c>
      <c r="F2165">
        <v>-0.44978349165855458</v>
      </c>
      <c r="G2165" s="4">
        <v>5010.18017578125</v>
      </c>
      <c r="H2165" s="4">
        <v>3.02</v>
      </c>
    </row>
    <row r="2166" spans="1:8" x14ac:dyDescent="0.3">
      <c r="A2166" s="2">
        <v>39819</v>
      </c>
      <c r="B2166">
        <v>509.56590084251525</v>
      </c>
      <c r="C2166">
        <v>1.925502649218199</v>
      </c>
      <c r="D2166">
        <v>1.77</v>
      </c>
      <c r="E2166">
        <v>0.14890170881648629</v>
      </c>
      <c r="F2166">
        <v>-0.42338290087610347</v>
      </c>
      <c r="G2166" s="4">
        <v>4992.669921875</v>
      </c>
      <c r="H2166" s="4">
        <v>3.05</v>
      </c>
    </row>
    <row r="2167" spans="1:8" x14ac:dyDescent="0.3">
      <c r="A2167" s="2">
        <v>39820</v>
      </c>
      <c r="B2167">
        <v>510.04701298017886</v>
      </c>
      <c r="C2167">
        <v>1.9233127444098259</v>
      </c>
      <c r="D2167">
        <v>1.77</v>
      </c>
      <c r="E2167">
        <v>0.15057009922559431</v>
      </c>
      <c r="F2167">
        <v>-0.39232989829143028</v>
      </c>
      <c r="G2167" s="4">
        <v>5008.6201171875</v>
      </c>
      <c r="H2167" s="4">
        <v>3.13</v>
      </c>
    </row>
    <row r="2168" spans="1:8" x14ac:dyDescent="0.3">
      <c r="A2168" s="2">
        <v>39821</v>
      </c>
      <c r="B2168">
        <v>510.58665009667618</v>
      </c>
      <c r="C2168">
        <v>1.923101831720162</v>
      </c>
      <c r="D2168">
        <v>1.77</v>
      </c>
      <c r="E2168">
        <v>0.15229060233489369</v>
      </c>
      <c r="F2168">
        <v>-0.35706757074284179</v>
      </c>
      <c r="G2168" s="4">
        <v>4897.16015625</v>
      </c>
      <c r="H2168" s="4">
        <v>3.22</v>
      </c>
    </row>
    <row r="2169" spans="1:8" x14ac:dyDescent="0.3">
      <c r="A2169" s="2">
        <v>39822</v>
      </c>
      <c r="B2169">
        <v>511.18067384507907</v>
      </c>
      <c r="C2169">
        <v>1.926486935572461</v>
      </c>
      <c r="D2169">
        <v>1.77</v>
      </c>
      <c r="E2169">
        <v>0.15405362178067919</v>
      </c>
      <c r="F2169">
        <v>-0.31803900506864491</v>
      </c>
      <c r="G2169" s="4">
        <v>4891.580078125</v>
      </c>
      <c r="H2169" s="4">
        <v>3.09</v>
      </c>
    </row>
    <row r="2170" spans="1:8" x14ac:dyDescent="0.3">
      <c r="A2170" s="2">
        <v>39823</v>
      </c>
      <c r="B2170">
        <v>511.8249458784598</v>
      </c>
      <c r="C2170">
        <v>1.926486935572461</v>
      </c>
      <c r="D2170">
        <v>1.77</v>
      </c>
      <c r="E2170">
        <v>0.1558495611992454</v>
      </c>
      <c r="F2170">
        <v>-0.27568728810714649</v>
      </c>
      <c r="G2170" s="4">
        <f t="shared" ref="G2170:H2171" si="314">G2169</f>
        <v>4891.580078125</v>
      </c>
      <c r="H2170" s="4">
        <f t="shared" si="314"/>
        <v>3.09</v>
      </c>
    </row>
    <row r="2171" spans="1:8" x14ac:dyDescent="0.3">
      <c r="A2171" s="2">
        <v>39824</v>
      </c>
      <c r="B2171">
        <v>512.51532784989024</v>
      </c>
      <c r="C2171">
        <v>1.926486935572461</v>
      </c>
      <c r="D2171">
        <v>1.77</v>
      </c>
      <c r="E2171">
        <v>0.15766882422688691</v>
      </c>
      <c r="F2171">
        <v>-0.23045550669665341</v>
      </c>
      <c r="G2171" s="4">
        <f t="shared" si="314"/>
        <v>4891.580078125</v>
      </c>
      <c r="H2171" s="4">
        <f t="shared" si="314"/>
        <v>3.09</v>
      </c>
    </row>
    <row r="2172" spans="1:8" x14ac:dyDescent="0.3">
      <c r="A2172" s="2">
        <v>39825</v>
      </c>
      <c r="B2172">
        <v>513.24768141244283</v>
      </c>
      <c r="C2172">
        <v>1.9236191026359319</v>
      </c>
      <c r="D2172">
        <v>1.77</v>
      </c>
      <c r="E2172">
        <v>0.15950181449989831</v>
      </c>
      <c r="F2172">
        <v>-0.18278674767547251</v>
      </c>
      <c r="G2172" s="4">
        <v>4765.3798828125</v>
      </c>
      <c r="H2172" s="4">
        <v>3.04</v>
      </c>
    </row>
    <row r="2173" spans="1:8" x14ac:dyDescent="0.3">
      <c r="A2173" s="2">
        <v>39826</v>
      </c>
      <c r="B2173">
        <v>514.01786821918927</v>
      </c>
      <c r="C2173">
        <v>1.926142144631638</v>
      </c>
      <c r="D2173">
        <v>1.77</v>
      </c>
      <c r="E2173">
        <v>0.16133893565457411</v>
      </c>
      <c r="F2173">
        <v>-0.13312409788191071</v>
      </c>
      <c r="G2173" s="4">
        <v>4704.509765625</v>
      </c>
      <c r="H2173" s="4">
        <v>2.97</v>
      </c>
    </row>
    <row r="2174" spans="1:8" x14ac:dyDescent="0.3">
      <c r="A2174" s="2">
        <v>39827</v>
      </c>
      <c r="B2174">
        <v>514.82174992320199</v>
      </c>
      <c r="C2174">
        <v>1.9255617983890809</v>
      </c>
      <c r="D2174">
        <v>1.77</v>
      </c>
      <c r="E2174">
        <v>0.1631705913272089</v>
      </c>
      <c r="F2174">
        <v>-8.1910644154274848E-2</v>
      </c>
      <c r="G2174" s="4">
        <v>4661.83984375</v>
      </c>
      <c r="H2174" s="4">
        <v>3.04</v>
      </c>
    </row>
    <row r="2175" spans="1:8" x14ac:dyDescent="0.3">
      <c r="A2175" s="2">
        <v>39828</v>
      </c>
      <c r="B2175">
        <v>515.65518817755287</v>
      </c>
      <c r="C2175">
        <v>1.925482976549689</v>
      </c>
      <c r="D2175">
        <v>1.77</v>
      </c>
      <c r="E2175">
        <v>0.16498718515409741</v>
      </c>
      <c r="F2175">
        <v>-2.9589473330871811E-2</v>
      </c>
      <c r="G2175" s="4">
        <v>4434.22021484375</v>
      </c>
      <c r="H2175" s="4">
        <v>2.92</v>
      </c>
    </row>
    <row r="2176" spans="1:8" x14ac:dyDescent="0.3">
      <c r="A2176" s="2">
        <v>39829</v>
      </c>
      <c r="B2176">
        <v>516.51404463531412</v>
      </c>
      <c r="C2176">
        <v>1.9248367944354421</v>
      </c>
      <c r="D2176">
        <v>1.77</v>
      </c>
      <c r="E2176">
        <v>0.16677912077153401</v>
      </c>
      <c r="F2176">
        <v>2.3396327749991591E-2</v>
      </c>
      <c r="G2176" s="4">
        <v>4395.7900390625</v>
      </c>
      <c r="H2176" s="4">
        <v>2.93</v>
      </c>
    </row>
    <row r="2177" spans="1:8" x14ac:dyDescent="0.3">
      <c r="A2177" s="2">
        <v>39830</v>
      </c>
      <c r="B2177">
        <v>517.39418094955784</v>
      </c>
      <c r="C2177">
        <v>1.9248367944354421</v>
      </c>
      <c r="D2177">
        <v>1.77</v>
      </c>
      <c r="E2177">
        <v>0.1685368018158134</v>
      </c>
      <c r="F2177">
        <v>7.6603672250008359E-2</v>
      </c>
      <c r="G2177" s="4">
        <f t="shared" ref="G2177:H2178" si="315">G2176</f>
        <v>4395.7900390625</v>
      </c>
      <c r="H2177" s="4">
        <f t="shared" si="315"/>
        <v>2.93</v>
      </c>
    </row>
    <row r="2178" spans="1:8" x14ac:dyDescent="0.3">
      <c r="A2178" s="2">
        <v>39831</v>
      </c>
      <c r="B2178">
        <v>518.291458773356</v>
      </c>
      <c r="C2178">
        <v>1.9248367944354421</v>
      </c>
      <c r="D2178">
        <v>1.77</v>
      </c>
      <c r="E2178">
        <v>0.1702506319232302</v>
      </c>
      <c r="F2178">
        <v>0.1295894733308717</v>
      </c>
      <c r="G2178" s="4">
        <f t="shared" si="315"/>
        <v>4395.7900390625</v>
      </c>
      <c r="H2178" s="4">
        <f t="shared" si="315"/>
        <v>2.93</v>
      </c>
    </row>
    <row r="2179" spans="1:8" x14ac:dyDescent="0.3">
      <c r="A2179" s="2">
        <v>39832</v>
      </c>
      <c r="B2179">
        <v>519.20173975978082</v>
      </c>
      <c r="C2179">
        <v>1.923497950315564</v>
      </c>
      <c r="D2179">
        <v>1.77</v>
      </c>
      <c r="E2179">
        <v>0.17191101473007889</v>
      </c>
      <c r="F2179">
        <v>0.18191064415427469</v>
      </c>
      <c r="G2179" s="4">
        <v>4409.8798828125</v>
      </c>
      <c r="H2179" s="4">
        <v>3.03</v>
      </c>
    </row>
    <row r="2180" spans="1:8" x14ac:dyDescent="0.3">
      <c r="A2180" s="2">
        <v>39833</v>
      </c>
      <c r="B2180">
        <v>520.12088556190452</v>
      </c>
      <c r="C2180">
        <v>1.9246031231959559</v>
      </c>
      <c r="D2180">
        <v>1.77</v>
      </c>
      <c r="E2180">
        <v>0.1735083538726542</v>
      </c>
      <c r="F2180">
        <v>0.23312409788191049</v>
      </c>
      <c r="G2180" s="4">
        <v>4297.419921875</v>
      </c>
      <c r="H2180" s="4">
        <v>3.03</v>
      </c>
    </row>
    <row r="2181" spans="1:8" x14ac:dyDescent="0.3">
      <c r="A2181" s="2">
        <v>39834</v>
      </c>
      <c r="B2181">
        <v>521.04475783279884</v>
      </c>
      <c r="C2181">
        <v>0.9341891976404858</v>
      </c>
      <c r="D2181">
        <v>1.77</v>
      </c>
      <c r="E2181">
        <v>0.1750330529872505</v>
      </c>
      <c r="F2181">
        <v>0.28278674767547229</v>
      </c>
      <c r="G2181" s="4">
        <v>4208.18994140625</v>
      </c>
      <c r="H2181" s="4">
        <v>2.98</v>
      </c>
    </row>
    <row r="2182" spans="1:8" x14ac:dyDescent="0.3">
      <c r="A2182" s="2">
        <v>39835</v>
      </c>
      <c r="B2182">
        <v>521.96921822553634</v>
      </c>
      <c r="C2182">
        <v>0.93254903315044269</v>
      </c>
      <c r="D2182">
        <v>1.77</v>
      </c>
      <c r="E2182">
        <v>0.17647551571016259</v>
      </c>
      <c r="F2182">
        <v>0.33045550669665319</v>
      </c>
      <c r="G2182" s="4">
        <v>4313.35986328125</v>
      </c>
      <c r="H2182" s="4">
        <v>3.08</v>
      </c>
    </row>
    <row r="2183" spans="1:8" x14ac:dyDescent="0.3">
      <c r="A2183" s="2">
        <v>39836</v>
      </c>
      <c r="B2183">
        <v>522.89012839318855</v>
      </c>
      <c r="C2183">
        <v>0.92039656562832728</v>
      </c>
      <c r="D2183">
        <v>1.77</v>
      </c>
      <c r="E2183">
        <v>0.1778261456776849</v>
      </c>
      <c r="F2183">
        <v>0.37568728810714652</v>
      </c>
      <c r="G2183" s="4">
        <v>4204</v>
      </c>
      <c r="H2183" s="4">
        <v>3.11</v>
      </c>
    </row>
    <row r="2184" spans="1:8" x14ac:dyDescent="0.3">
      <c r="A2184" s="2">
        <v>39837</v>
      </c>
      <c r="B2184">
        <v>523.80334998882813</v>
      </c>
      <c r="C2184">
        <v>0.92039656562832728</v>
      </c>
      <c r="D2184">
        <v>1.77</v>
      </c>
      <c r="E2184">
        <v>0.17907534652611209</v>
      </c>
      <c r="F2184">
        <v>0.41803900506864489</v>
      </c>
      <c r="G2184" s="4">
        <f t="shared" ref="G2184:H2185" si="316">G2183</f>
        <v>4204</v>
      </c>
      <c r="H2184" s="4">
        <f t="shared" si="316"/>
        <v>3.11</v>
      </c>
    </row>
    <row r="2185" spans="1:8" x14ac:dyDescent="0.3">
      <c r="A2185" s="2">
        <v>39838</v>
      </c>
      <c r="B2185">
        <v>524.70474466552673</v>
      </c>
      <c r="C2185">
        <v>0.92039656562832728</v>
      </c>
      <c r="D2185">
        <v>1.77</v>
      </c>
      <c r="E2185">
        <v>0.1802135218917387</v>
      </c>
      <c r="F2185">
        <v>0.45706757074284182</v>
      </c>
      <c r="G2185" s="4">
        <f t="shared" si="316"/>
        <v>4204</v>
      </c>
      <c r="H2185" s="4">
        <f t="shared" si="316"/>
        <v>3.11</v>
      </c>
    </row>
    <row r="2186" spans="1:8" x14ac:dyDescent="0.3">
      <c r="A2186" s="2">
        <v>39839</v>
      </c>
      <c r="B2186">
        <v>525.59017407635667</v>
      </c>
      <c r="C2186">
        <v>0.93520399208535054</v>
      </c>
      <c r="D2186">
        <v>1.77</v>
      </c>
      <c r="E2186">
        <v>0.18123107541085939</v>
      </c>
      <c r="F2186">
        <v>0.49232989829143042</v>
      </c>
      <c r="G2186" s="4">
        <v>4165.7099609375</v>
      </c>
      <c r="H2186" s="4">
        <v>3.26</v>
      </c>
    </row>
    <row r="2187" spans="1:8" x14ac:dyDescent="0.3">
      <c r="A2187" s="2">
        <v>39840</v>
      </c>
      <c r="B2187">
        <v>526.45549987439017</v>
      </c>
      <c r="C2187">
        <v>0.93411582616520195</v>
      </c>
      <c r="D2187">
        <v>1.77</v>
      </c>
      <c r="E2187">
        <v>0.18211841071976859</v>
      </c>
      <c r="F2187">
        <v>0.52338290087610329</v>
      </c>
      <c r="G2187" s="4">
        <v>4322.990234375</v>
      </c>
      <c r="H2187" s="4">
        <v>3.31</v>
      </c>
    </row>
    <row r="2188" spans="1:8" x14ac:dyDescent="0.3">
      <c r="A2188" s="2">
        <v>39841</v>
      </c>
      <c r="B2188">
        <v>527.29658371269909</v>
      </c>
      <c r="C2188">
        <v>0.93250632815743373</v>
      </c>
      <c r="D2188">
        <v>1.77</v>
      </c>
      <c r="E2188">
        <v>0.1828659314547611</v>
      </c>
      <c r="F2188">
        <v>0.54978349165855445</v>
      </c>
      <c r="G2188" s="4">
        <v>4347.77978515625</v>
      </c>
      <c r="H2188" s="4">
        <v>3.26</v>
      </c>
    </row>
    <row r="2189" spans="1:8" x14ac:dyDescent="0.3">
      <c r="A2189" s="2">
        <v>39842</v>
      </c>
      <c r="B2189">
        <v>528.10928724435564</v>
      </c>
      <c r="C2189">
        <v>0.93320604068231416</v>
      </c>
      <c r="D2189">
        <v>1.77</v>
      </c>
      <c r="E2189">
        <v>0.18346404125213131</v>
      </c>
      <c r="F2189">
        <v>0.57108858380047645</v>
      </c>
      <c r="G2189" s="4">
        <v>4495.740234375</v>
      </c>
      <c r="H2189" s="4">
        <v>3.26</v>
      </c>
    </row>
    <row r="2190" spans="1:8" x14ac:dyDescent="0.3">
      <c r="A2190" s="2">
        <v>39843</v>
      </c>
      <c r="B2190">
        <v>528.88947212243193</v>
      </c>
      <c r="C2190">
        <v>0.93469945596616733</v>
      </c>
      <c r="D2190">
        <v>1.77</v>
      </c>
      <c r="E2190">
        <v>0.1839031437481739</v>
      </c>
      <c r="F2190">
        <v>0.58685509046356277</v>
      </c>
      <c r="G2190" s="4">
        <v>4420.330078125</v>
      </c>
      <c r="H2190" s="4">
        <v>3.28</v>
      </c>
    </row>
    <row r="2191" spans="1:8" x14ac:dyDescent="0.3">
      <c r="A2191" s="2">
        <v>39844</v>
      </c>
      <c r="B2191">
        <v>529.63300000000004</v>
      </c>
      <c r="C2191">
        <v>0.93469945596616733</v>
      </c>
      <c r="D2191">
        <v>1.77</v>
      </c>
      <c r="E2191">
        <v>0.18417364257918339</v>
      </c>
      <c r="F2191">
        <v>0.59663992480950623</v>
      </c>
      <c r="G2191" s="4">
        <f t="shared" ref="G2191:H2192" si="317">G2190</f>
        <v>4420.330078125</v>
      </c>
      <c r="H2191" s="4">
        <f t="shared" si="317"/>
        <v>3.28</v>
      </c>
    </row>
    <row r="2192" spans="1:8" x14ac:dyDescent="0.3">
      <c r="A2192" s="2">
        <v>39845</v>
      </c>
      <c r="B2192">
        <v>530.37248186342856</v>
      </c>
      <c r="C2192">
        <v>0.93469945596616733</v>
      </c>
      <c r="D2192">
        <v>1.55</v>
      </c>
      <c r="E2192">
        <v>0.1842659413814545</v>
      </c>
      <c r="F2192">
        <v>0.6</v>
      </c>
      <c r="G2192" s="4">
        <f t="shared" si="317"/>
        <v>4420.330078125</v>
      </c>
      <c r="H2192" s="4">
        <f t="shared" si="317"/>
        <v>3.28</v>
      </c>
    </row>
    <row r="2193" spans="1:8" x14ac:dyDescent="0.3">
      <c r="A2193" s="2">
        <v>39846</v>
      </c>
      <c r="B2193">
        <v>531.14113738632307</v>
      </c>
      <c r="C2193">
        <v>0.93626943514990035</v>
      </c>
      <c r="D2193">
        <v>1.55</v>
      </c>
      <c r="E2193">
        <v>0.184121963528661</v>
      </c>
      <c r="F2193">
        <v>0.59738520408163265</v>
      </c>
      <c r="G2193" s="4">
        <v>4309.169921875</v>
      </c>
      <c r="H2193" s="4">
        <v>3.26</v>
      </c>
    </row>
    <row r="2194" spans="1:8" x14ac:dyDescent="0.3">
      <c r="A2194" s="2">
        <v>39847</v>
      </c>
      <c r="B2194">
        <v>531.93574125261091</v>
      </c>
      <c r="C2194">
        <v>0.94885983026130727</v>
      </c>
      <c r="D2194">
        <v>1.55</v>
      </c>
      <c r="E2194">
        <v>0.18370407659006541</v>
      </c>
      <c r="F2194">
        <v>0.58979591836734691</v>
      </c>
      <c r="G2194" s="4">
        <v>4302.52001953125</v>
      </c>
      <c r="H2194" s="4">
        <v>3.28</v>
      </c>
    </row>
    <row r="2195" spans="1:8" x14ac:dyDescent="0.3">
      <c r="A2195" s="2">
        <v>39848</v>
      </c>
      <c r="B2195">
        <v>532.75306814621933</v>
      </c>
      <c r="C2195">
        <v>0.93353371271380781</v>
      </c>
      <c r="D2195">
        <v>1.55</v>
      </c>
      <c r="E2195">
        <v>0.18303335049534461</v>
      </c>
      <c r="F2195">
        <v>0.57761479591836729</v>
      </c>
      <c r="G2195" s="4">
        <v>4388.259765625</v>
      </c>
      <c r="H2195" s="4">
        <v>3.36</v>
      </c>
    </row>
    <row r="2196" spans="1:8" x14ac:dyDescent="0.3">
      <c r="A2196" s="2">
        <v>39849</v>
      </c>
      <c r="B2196">
        <v>533.58989275107569</v>
      </c>
      <c r="C2196">
        <v>0.93636801280285442</v>
      </c>
      <c r="D2196">
        <v>1.55</v>
      </c>
      <c r="E2196">
        <v>0.18213085517417579</v>
      </c>
      <c r="F2196">
        <v>0.56122448979591844</v>
      </c>
      <c r="G2196" s="4">
        <v>4443.9501953125</v>
      </c>
      <c r="H2196" s="4">
        <v>3.39</v>
      </c>
    </row>
    <row r="2197" spans="1:8" x14ac:dyDescent="0.3">
      <c r="A2197" s="2">
        <v>39850</v>
      </c>
      <c r="B2197">
        <v>534.44298975110701</v>
      </c>
      <c r="C2197">
        <v>0.93431875204703674</v>
      </c>
      <c r="D2197">
        <v>1.55</v>
      </c>
      <c r="E2197">
        <v>0.18101766055623619</v>
      </c>
      <c r="F2197">
        <v>0.54100765306122445</v>
      </c>
      <c r="G2197" s="4">
        <v>4524.7998046875</v>
      </c>
      <c r="H2197" s="4">
        <v>3.33</v>
      </c>
    </row>
    <row r="2198" spans="1:8" x14ac:dyDescent="0.3">
      <c r="A2198" s="2">
        <v>39851</v>
      </c>
      <c r="B2198">
        <v>535.30913383024119</v>
      </c>
      <c r="C2198">
        <v>0.93431875204703674</v>
      </c>
      <c r="D2198">
        <v>1.55</v>
      </c>
      <c r="E2198">
        <v>0.17971483657120271</v>
      </c>
      <c r="F2198">
        <v>0.51734693877551019</v>
      </c>
      <c r="G2198" s="4">
        <f t="shared" ref="G2198:H2199" si="318">G2197</f>
        <v>4524.7998046875</v>
      </c>
      <c r="H2198" s="4">
        <f t="shared" si="318"/>
        <v>3.33</v>
      </c>
    </row>
    <row r="2199" spans="1:8" x14ac:dyDescent="0.3">
      <c r="A2199" s="2">
        <v>39852</v>
      </c>
      <c r="B2199">
        <v>536.18509967240504</v>
      </c>
      <c r="C2199">
        <v>0.93431875204703674</v>
      </c>
      <c r="D2199">
        <v>1.55</v>
      </c>
      <c r="E2199">
        <v>0.17824345314875251</v>
      </c>
      <c r="F2199">
        <v>0.49062499999999998</v>
      </c>
      <c r="G2199" s="4">
        <f t="shared" si="318"/>
        <v>4524.7998046875</v>
      </c>
      <c r="H2199" s="4">
        <f t="shared" si="318"/>
        <v>3.33</v>
      </c>
    </row>
    <row r="2200" spans="1:8" x14ac:dyDescent="0.3">
      <c r="A2200" s="2">
        <v>39853</v>
      </c>
      <c r="B2200">
        <v>537.06766196152603</v>
      </c>
      <c r="C2200">
        <v>0.93223157740114504</v>
      </c>
      <c r="D2200">
        <v>1.55</v>
      </c>
      <c r="E2200">
        <v>0.17662458021856259</v>
      </c>
      <c r="F2200">
        <v>0.46122448979591829</v>
      </c>
      <c r="G2200" s="4">
        <v>4627.830078125</v>
      </c>
      <c r="H2200" s="4">
        <v>3.38</v>
      </c>
    </row>
    <row r="2201" spans="1:8" x14ac:dyDescent="0.3">
      <c r="A2201" s="2">
        <v>39854</v>
      </c>
      <c r="B2201">
        <v>537.9535953815315</v>
      </c>
      <c r="C2201">
        <v>0.93310486203054721</v>
      </c>
      <c r="D2201">
        <v>1.55</v>
      </c>
      <c r="E2201">
        <v>0.17487928771031019</v>
      </c>
      <c r="F2201">
        <v>0.42952806122448978</v>
      </c>
      <c r="G2201" s="4">
        <v>4636.64013671875</v>
      </c>
      <c r="H2201" s="4">
        <v>3.38</v>
      </c>
    </row>
    <row r="2202" spans="1:8" x14ac:dyDescent="0.3">
      <c r="A2202" s="2">
        <v>39855</v>
      </c>
      <c r="B2202">
        <v>538.83967461634859</v>
      </c>
      <c r="C2202">
        <v>0.93703548096701827</v>
      </c>
      <c r="D2202">
        <v>1.55</v>
      </c>
      <c r="E2202">
        <v>0.17302864555367231</v>
      </c>
      <c r="F2202">
        <v>0.39591836734693869</v>
      </c>
      <c r="G2202" s="4">
        <v>4491.72021484375</v>
      </c>
      <c r="H2202" s="4">
        <v>3.28</v>
      </c>
    </row>
    <row r="2203" spans="1:8" x14ac:dyDescent="0.3">
      <c r="A2203" s="2">
        <v>39856</v>
      </c>
      <c r="B2203">
        <v>539.72267434990488</v>
      </c>
      <c r="C2203">
        <v>0.93369932274348955</v>
      </c>
      <c r="D2203">
        <v>1.55</v>
      </c>
      <c r="E2203">
        <v>0.17109372367832601</v>
      </c>
      <c r="F2203">
        <v>0.36077806122448969</v>
      </c>
      <c r="G2203" s="4">
        <v>4518.68017578125</v>
      </c>
      <c r="H2203" s="4">
        <v>3.13</v>
      </c>
    </row>
    <row r="2204" spans="1:8" x14ac:dyDescent="0.3">
      <c r="A2204" s="2">
        <v>39857</v>
      </c>
      <c r="B2204">
        <v>540.59936926612738</v>
      </c>
      <c r="C2204">
        <v>0.9344787548719039</v>
      </c>
      <c r="D2204">
        <v>1.55</v>
      </c>
      <c r="E2204">
        <v>0.1690955920139485</v>
      </c>
      <c r="F2204">
        <v>0.3244897959183673</v>
      </c>
      <c r="G2204" s="4">
        <v>4458.740234375</v>
      </c>
      <c r="H2204" s="4">
        <v>3.12</v>
      </c>
    </row>
    <row r="2205" spans="1:8" x14ac:dyDescent="0.3">
      <c r="A2205" s="2">
        <v>39858</v>
      </c>
      <c r="B2205">
        <v>541.46653404894369</v>
      </c>
      <c r="C2205">
        <v>0.9344787548719039</v>
      </c>
      <c r="D2205">
        <v>1.55</v>
      </c>
      <c r="E2205">
        <v>0.16705532049021679</v>
      </c>
      <c r="F2205">
        <v>0.28743622448979589</v>
      </c>
      <c r="G2205" s="4">
        <f t="shared" ref="G2205:H2206" si="319">G2204</f>
        <v>4458.740234375</v>
      </c>
      <c r="H2205" s="4">
        <f t="shared" si="319"/>
        <v>3.12</v>
      </c>
    </row>
    <row r="2206" spans="1:8" x14ac:dyDescent="0.3">
      <c r="A2206" s="2">
        <v>39859</v>
      </c>
      <c r="B2206">
        <v>542.32094338228092</v>
      </c>
      <c r="C2206">
        <v>0.9344787548719039</v>
      </c>
      <c r="D2206">
        <v>1.55</v>
      </c>
      <c r="E2206">
        <v>0.16499397903680799</v>
      </c>
      <c r="F2206">
        <v>0.24999999999999989</v>
      </c>
      <c r="G2206" s="4">
        <f t="shared" si="319"/>
        <v>4458.740234375</v>
      </c>
      <c r="H2206" s="4">
        <f t="shared" si="319"/>
        <v>3.12</v>
      </c>
    </row>
    <row r="2207" spans="1:8" x14ac:dyDescent="0.3">
      <c r="A2207" s="2">
        <v>39860</v>
      </c>
      <c r="B2207">
        <v>543.15937195006654</v>
      </c>
      <c r="C2207">
        <v>0.93591057610108819</v>
      </c>
      <c r="D2207">
        <v>1.55</v>
      </c>
      <c r="E2207">
        <v>0.16293263758339921</v>
      </c>
      <c r="F2207">
        <v>0.21256377551020411</v>
      </c>
      <c r="G2207" s="4">
        <v>4386.4599609375</v>
      </c>
      <c r="H2207" s="4">
        <v>3.06</v>
      </c>
    </row>
    <row r="2208" spans="1:8" x14ac:dyDescent="0.3">
      <c r="A2208" s="2">
        <v>39861</v>
      </c>
      <c r="B2208">
        <v>543.9785944362277</v>
      </c>
      <c r="C2208">
        <v>0.93349746805629685</v>
      </c>
      <c r="D2208">
        <v>1.55</v>
      </c>
      <c r="E2208">
        <v>0.1608923660596675</v>
      </c>
      <c r="F2208">
        <v>0.17551020408163259</v>
      </c>
      <c r="G2208" s="4">
        <v>4329.35009765625</v>
      </c>
      <c r="H2208" s="4">
        <v>3.02</v>
      </c>
    </row>
    <row r="2209" spans="1:8" x14ac:dyDescent="0.3">
      <c r="A2209" s="2">
        <v>39862</v>
      </c>
      <c r="B2209">
        <v>544.77538552469173</v>
      </c>
      <c r="C2209">
        <v>0.93473760677318607</v>
      </c>
      <c r="D2209">
        <v>1.55</v>
      </c>
      <c r="E2209">
        <v>0.15889423439528999</v>
      </c>
      <c r="F2209">
        <v>0.13922193877551009</v>
      </c>
      <c r="G2209" s="4">
        <v>4229.52978515625</v>
      </c>
      <c r="H2209" s="4">
        <v>2.95</v>
      </c>
    </row>
    <row r="2210" spans="1:8" x14ac:dyDescent="0.3">
      <c r="A2210" s="2">
        <v>39863</v>
      </c>
      <c r="B2210">
        <v>545.546519899386</v>
      </c>
      <c r="C2210">
        <v>0.93472830105795923</v>
      </c>
      <c r="D2210">
        <v>1.55</v>
      </c>
      <c r="E2210">
        <v>0.15695931251994369</v>
      </c>
      <c r="F2210">
        <v>0.1040816326530611</v>
      </c>
      <c r="G2210" s="4">
        <v>4212.7099609375</v>
      </c>
      <c r="H2210" s="4">
        <v>3.05</v>
      </c>
    </row>
    <row r="2211" spans="1:8" x14ac:dyDescent="0.3">
      <c r="A2211" s="2">
        <v>39864</v>
      </c>
      <c r="B2211">
        <v>546.28877224423775</v>
      </c>
      <c r="C2211">
        <v>0.93381393232235987</v>
      </c>
      <c r="D2211">
        <v>1.55</v>
      </c>
      <c r="E2211">
        <v>0.15510867036330589</v>
      </c>
      <c r="F2211">
        <v>7.0471938775510112E-2</v>
      </c>
      <c r="G2211" s="4">
        <v>4164.509765625</v>
      </c>
      <c r="H2211" s="4">
        <v>3.03</v>
      </c>
    </row>
    <row r="2212" spans="1:8" x14ac:dyDescent="0.3">
      <c r="A2212" s="2">
        <v>39865</v>
      </c>
      <c r="B2212">
        <v>546.99891724317456</v>
      </c>
      <c r="C2212">
        <v>0.93381393232235987</v>
      </c>
      <c r="D2212">
        <v>1.55</v>
      </c>
      <c r="E2212">
        <v>0.15336337785505341</v>
      </c>
      <c r="F2212">
        <v>3.8775510204081542E-2</v>
      </c>
      <c r="G2212" s="4">
        <f t="shared" ref="G2212:H2213" si="320">G2211</f>
        <v>4164.509765625</v>
      </c>
      <c r="H2212" s="4">
        <f t="shared" si="320"/>
        <v>3.03</v>
      </c>
    </row>
    <row r="2213" spans="1:8" x14ac:dyDescent="0.3">
      <c r="A2213" s="2">
        <v>39866</v>
      </c>
      <c r="B2213">
        <v>547.67372958012322</v>
      </c>
      <c r="C2213">
        <v>0.93381393232235987</v>
      </c>
      <c r="D2213">
        <v>1.55</v>
      </c>
      <c r="E2213">
        <v>0.1517445049248636</v>
      </c>
      <c r="F2213">
        <v>9.3750000000000222E-3</v>
      </c>
      <c r="G2213" s="4">
        <f t="shared" si="320"/>
        <v>4164.509765625</v>
      </c>
      <c r="H2213" s="4">
        <f t="shared" si="320"/>
        <v>3.03</v>
      </c>
    </row>
    <row r="2214" spans="1:8" x14ac:dyDescent="0.3">
      <c r="A2214" s="2">
        <v>39867</v>
      </c>
      <c r="B2214">
        <v>548.30998393901132</v>
      </c>
      <c r="C2214">
        <v>0.93493882679635221</v>
      </c>
      <c r="D2214">
        <v>1.55</v>
      </c>
      <c r="E2214">
        <v>0.15027312150241329</v>
      </c>
      <c r="F2214">
        <v>-1.7346938775510409E-2</v>
      </c>
      <c r="G2214" s="4">
        <v>4057.25</v>
      </c>
      <c r="H2214" s="4">
        <v>3.07</v>
      </c>
    </row>
    <row r="2215" spans="1:8" x14ac:dyDescent="0.3">
      <c r="A2215" s="2">
        <v>39868</v>
      </c>
      <c r="B2215">
        <v>548.90445500376643</v>
      </c>
      <c r="C2215">
        <v>0.93385639624920014</v>
      </c>
      <c r="D2215">
        <v>1.55</v>
      </c>
      <c r="E2215">
        <v>0.14897029751737981</v>
      </c>
      <c r="F2215">
        <v>-4.1007653061224558E-2</v>
      </c>
      <c r="G2215" s="4">
        <v>3922.02001953125</v>
      </c>
      <c r="H2215" s="4">
        <v>2.98</v>
      </c>
    </row>
    <row r="2216" spans="1:8" x14ac:dyDescent="0.3">
      <c r="A2216" s="2">
        <v>39869</v>
      </c>
      <c r="B2216">
        <v>549.45391745831535</v>
      </c>
      <c r="C2216">
        <v>0.93488998733444495</v>
      </c>
      <c r="D2216">
        <v>1.55</v>
      </c>
      <c r="E2216">
        <v>0.14785710289944021</v>
      </c>
      <c r="F2216">
        <v>-6.1224489795918553E-2</v>
      </c>
      <c r="G2216" s="4">
        <v>3937.929931640625</v>
      </c>
      <c r="H2216" s="4">
        <v>3.03</v>
      </c>
    </row>
    <row r="2217" spans="1:8" x14ac:dyDescent="0.3">
      <c r="A2217" s="2">
        <v>39870</v>
      </c>
      <c r="B2217">
        <v>549.95514598658588</v>
      </c>
      <c r="C2217">
        <v>0.93480769219093385</v>
      </c>
      <c r="D2217">
        <v>1.55</v>
      </c>
      <c r="E2217">
        <v>0.14695460757827139</v>
      </c>
      <c r="F2217">
        <v>-7.7614795918367285E-2</v>
      </c>
      <c r="G2217" s="4">
        <v>3882.8798828125</v>
      </c>
      <c r="H2217" s="4">
        <v>3.07</v>
      </c>
    </row>
    <row r="2218" spans="1:8" x14ac:dyDescent="0.3">
      <c r="A2218" s="2">
        <v>39871</v>
      </c>
      <c r="B2218">
        <v>550.40491527250492</v>
      </c>
      <c r="C2218">
        <v>0.93251060534605668</v>
      </c>
      <c r="D2218">
        <v>1.55</v>
      </c>
      <c r="E2218">
        <v>0.1462838814835507</v>
      </c>
      <c r="F2218">
        <v>-8.9795918367347127E-2</v>
      </c>
      <c r="G2218" s="4">
        <v>3907.85009765625</v>
      </c>
      <c r="H2218" s="4">
        <v>3.09</v>
      </c>
    </row>
    <row r="2219" spans="1:8" x14ac:dyDescent="0.3">
      <c r="A2219" s="2">
        <v>39872</v>
      </c>
      <c r="B2219">
        <v>550.79999999999995</v>
      </c>
      <c r="C2219">
        <v>0.93251060534605668</v>
      </c>
      <c r="D2219">
        <v>1.55</v>
      </c>
      <c r="E2219">
        <v>0.145865994544955</v>
      </c>
      <c r="F2219">
        <v>-9.7385204081632981E-2</v>
      </c>
      <c r="G2219" s="4">
        <f t="shared" ref="G2219:H2220" si="321">G2218</f>
        <v>3907.85009765625</v>
      </c>
      <c r="H2219" s="4">
        <f t="shared" si="321"/>
        <v>3.09</v>
      </c>
    </row>
    <row r="2220" spans="1:8" x14ac:dyDescent="0.3">
      <c r="A2220" s="2">
        <v>39873</v>
      </c>
      <c r="B2220">
        <v>551.15523783452647</v>
      </c>
      <c r="C2220">
        <v>0.93251060534605668</v>
      </c>
      <c r="D2220">
        <v>1.38</v>
      </c>
      <c r="E2220">
        <v>0.14572201669216159</v>
      </c>
      <c r="F2220">
        <v>-0.1</v>
      </c>
      <c r="G2220" s="4">
        <f t="shared" si="321"/>
        <v>3907.85009765625</v>
      </c>
      <c r="H2220" s="4">
        <f t="shared" si="321"/>
        <v>3.09</v>
      </c>
    </row>
    <row r="2221" spans="1:8" x14ac:dyDescent="0.3">
      <c r="A2221" s="2">
        <v>39874</v>
      </c>
      <c r="B2221">
        <v>551.48859245106712</v>
      </c>
      <c r="C2221">
        <v>0.93235799254542961</v>
      </c>
      <c r="D2221">
        <v>1.38</v>
      </c>
      <c r="E2221">
        <v>0.14596148612800069</v>
      </c>
      <c r="F2221">
        <v>-9.9859250431495031E-2</v>
      </c>
      <c r="G2221" s="4">
        <v>3817.510009765625</v>
      </c>
      <c r="H2221" s="4">
        <v>3.03</v>
      </c>
    </row>
    <row r="2222" spans="1:8" x14ac:dyDescent="0.3">
      <c r="A2222" s="2">
        <v>39875</v>
      </c>
      <c r="B2222">
        <v>551.80152754784092</v>
      </c>
      <c r="C2222">
        <v>0.93656298137071392</v>
      </c>
      <c r="D2222">
        <v>1.38</v>
      </c>
      <c r="E2222">
        <v>0.14665884217742239</v>
      </c>
      <c r="F2222">
        <v>-9.9441111202432819E-2</v>
      </c>
      <c r="G2222" s="4">
        <v>3724.530029296875</v>
      </c>
      <c r="H2222" s="4">
        <v>3.04</v>
      </c>
    </row>
    <row r="2223" spans="1:8" x14ac:dyDescent="0.3">
      <c r="A2223" s="2">
        <v>39876</v>
      </c>
      <c r="B2223">
        <v>552.09550682306644</v>
      </c>
      <c r="C2223">
        <v>0.93287939073423021</v>
      </c>
      <c r="D2223">
        <v>1.38</v>
      </c>
      <c r="E2223">
        <v>0.14778250645328311</v>
      </c>
      <c r="F2223">
        <v>-9.8751746527492398E-2</v>
      </c>
      <c r="G2223" s="4">
        <v>3724.739990234375</v>
      </c>
      <c r="H2223" s="4">
        <v>3.1</v>
      </c>
    </row>
    <row r="2224" spans="1:8" x14ac:dyDescent="0.3">
      <c r="A2224" s="2">
        <v>39877</v>
      </c>
      <c r="B2224">
        <v>552.37199397496215</v>
      </c>
      <c r="C2224">
        <v>0.93190211349306085</v>
      </c>
      <c r="D2224">
        <v>1.38</v>
      </c>
      <c r="E2224">
        <v>0.149300900568439</v>
      </c>
      <c r="F2224">
        <v>-9.7797320621352837E-2</v>
      </c>
      <c r="G2224" s="4">
        <v>3864.179931640625</v>
      </c>
      <c r="H2224" s="4">
        <v>3.14</v>
      </c>
    </row>
    <row r="2225" spans="1:8" x14ac:dyDescent="0.3">
      <c r="A2225" s="2">
        <v>39878</v>
      </c>
      <c r="B2225">
        <v>552.63245270174707</v>
      </c>
      <c r="C2225">
        <v>0.93166393477389464</v>
      </c>
      <c r="D2225">
        <v>1.38</v>
      </c>
      <c r="E2225">
        <v>0.15118244613574661</v>
      </c>
      <c r="F2225">
        <v>-9.6583997698693191E-2</v>
      </c>
      <c r="G2225" s="4">
        <v>3699.330078125</v>
      </c>
      <c r="H2225" s="4">
        <v>2.94</v>
      </c>
    </row>
    <row r="2226" spans="1:8" x14ac:dyDescent="0.3">
      <c r="A2226" s="2">
        <v>39879</v>
      </c>
      <c r="B2226">
        <v>552.87834670163977</v>
      </c>
      <c r="C2226">
        <v>0.93166393477389464</v>
      </c>
      <c r="D2226">
        <v>1.38</v>
      </c>
      <c r="E2226">
        <v>0.15339556476806229</v>
      </c>
      <c r="F2226">
        <v>-9.5117941974192488E-2</v>
      </c>
      <c r="G2226" s="4">
        <f t="shared" ref="G2226:H2227" si="322">G2225</f>
        <v>3699.330078125</v>
      </c>
      <c r="H2226" s="4">
        <f t="shared" si="322"/>
        <v>2.94</v>
      </c>
    </row>
    <row r="2227" spans="1:8" x14ac:dyDescent="0.3">
      <c r="A2227" s="2">
        <v>39880</v>
      </c>
      <c r="B2227">
        <v>553.11113967285894</v>
      </c>
      <c r="C2227">
        <v>0.93166393477389464</v>
      </c>
      <c r="D2227">
        <v>1.38</v>
      </c>
      <c r="E2227">
        <v>0.15590867807824249</v>
      </c>
      <c r="F2227">
        <v>-9.3405317662529797E-2</v>
      </c>
      <c r="G2227" s="4">
        <f t="shared" si="322"/>
        <v>3699.330078125</v>
      </c>
      <c r="H2227" s="4">
        <f t="shared" si="322"/>
        <v>2.94</v>
      </c>
    </row>
    <row r="2228" spans="1:8" x14ac:dyDescent="0.3">
      <c r="A2228" s="2">
        <v>39881</v>
      </c>
      <c r="B2228">
        <v>553.33229531362326</v>
      </c>
      <c r="C2228">
        <v>0.93321943041117228</v>
      </c>
      <c r="D2228">
        <v>1.38</v>
      </c>
      <c r="E2228">
        <v>0.15869020767914341</v>
      </c>
      <c r="F2228">
        <v>-9.1452288978384158E-2</v>
      </c>
      <c r="G2228" s="4">
        <v>3677.070068359375</v>
      </c>
      <c r="H2228" s="4">
        <v>2.91</v>
      </c>
    </row>
    <row r="2229" spans="1:8" x14ac:dyDescent="0.3">
      <c r="A2229" s="2">
        <v>39882</v>
      </c>
      <c r="B2229">
        <v>553.54327732215154</v>
      </c>
      <c r="C2229">
        <v>0.94530811978557761</v>
      </c>
      <c r="D2229">
        <v>1.38</v>
      </c>
      <c r="E2229">
        <v>0.16170857518362161</v>
      </c>
      <c r="F2229">
        <v>-8.9265020136434628E-2</v>
      </c>
      <c r="G2229" s="4">
        <v>3716.2900390625</v>
      </c>
      <c r="H2229" s="4">
        <v>2.95</v>
      </c>
    </row>
    <row r="2230" spans="1:8" x14ac:dyDescent="0.3">
      <c r="A2230" s="2">
        <v>39883</v>
      </c>
      <c r="B2230">
        <v>553.74554939666223</v>
      </c>
      <c r="C2230">
        <v>0.43958609678661592</v>
      </c>
      <c r="D2230">
        <v>1.38</v>
      </c>
      <c r="E2230">
        <v>0.1649322022045332</v>
      </c>
      <c r="F2230">
        <v>-8.6849675351360248E-2</v>
      </c>
      <c r="G2230" s="4">
        <v>3866.739990234375</v>
      </c>
      <c r="H2230" s="4">
        <v>3.07</v>
      </c>
    </row>
    <row r="2231" spans="1:8" x14ac:dyDescent="0.3">
      <c r="A2231" s="2">
        <v>39884</v>
      </c>
      <c r="B2231">
        <v>553.94057523537435</v>
      </c>
      <c r="C2231">
        <v>0.43705502873947871</v>
      </c>
      <c r="D2231">
        <v>1.38</v>
      </c>
      <c r="E2231">
        <v>0.16832951035473481</v>
      </c>
      <c r="F2231">
        <v>-8.4212418837840058E-2</v>
      </c>
      <c r="G2231" s="4">
        <v>3890.22998046875</v>
      </c>
      <c r="H2231" s="4">
        <v>3.01</v>
      </c>
    </row>
    <row r="2232" spans="1:8" x14ac:dyDescent="0.3">
      <c r="A2232" s="2">
        <v>39885</v>
      </c>
      <c r="B2232">
        <v>554.12981853650615</v>
      </c>
      <c r="C2232">
        <v>0.43930387853282388</v>
      </c>
      <c r="D2232">
        <v>1.38</v>
      </c>
      <c r="E2232">
        <v>0.17186892124708281</v>
      </c>
      <c r="F2232">
        <v>-8.1359414810553143E-2</v>
      </c>
      <c r="G2232" s="4">
        <v>3988.050048828125</v>
      </c>
      <c r="H2232" s="4">
        <v>3.08</v>
      </c>
    </row>
    <row r="2233" spans="1:8" x14ac:dyDescent="0.3">
      <c r="A2233" s="2">
        <v>39886</v>
      </c>
      <c r="B2233">
        <v>554.31474299827687</v>
      </c>
      <c r="C2233">
        <v>0.43930387853282388</v>
      </c>
      <c r="D2233">
        <v>1.38</v>
      </c>
      <c r="E2233">
        <v>0.17551885649443341</v>
      </c>
      <c r="F2233">
        <v>-7.829682748417853E-2</v>
      </c>
      <c r="G2233" s="4">
        <f t="shared" ref="G2233:H2234" si="323">G2232</f>
        <v>3988.050048828125</v>
      </c>
      <c r="H2233" s="4">
        <f t="shared" si="323"/>
        <v>3.08</v>
      </c>
    </row>
    <row r="2234" spans="1:8" x14ac:dyDescent="0.3">
      <c r="A2234" s="2">
        <v>39887</v>
      </c>
      <c r="B2234">
        <v>554.49681231890452</v>
      </c>
      <c r="C2234">
        <v>0.43930387853282388</v>
      </c>
      <c r="D2234">
        <v>1.38</v>
      </c>
      <c r="E2234">
        <v>0.179247737709643</v>
      </c>
      <c r="F2234">
        <v>-7.503082107339526E-2</v>
      </c>
      <c r="G2234" s="4">
        <f t="shared" si="323"/>
        <v>3988.050048828125</v>
      </c>
      <c r="H2234" s="4">
        <f t="shared" si="323"/>
        <v>3.08</v>
      </c>
    </row>
    <row r="2235" spans="1:8" x14ac:dyDescent="0.3">
      <c r="A2235" s="2">
        <v>39888</v>
      </c>
      <c r="B2235">
        <v>554.67749019660857</v>
      </c>
      <c r="C2235">
        <v>0.43851444774923498</v>
      </c>
      <c r="D2235">
        <v>1.38</v>
      </c>
      <c r="E2235">
        <v>0.1830239865055682</v>
      </c>
      <c r="F2235">
        <v>-7.1567559792882388E-2</v>
      </c>
      <c r="G2235" s="4">
        <v>3990.830078125</v>
      </c>
      <c r="H2235" s="4">
        <v>3.13</v>
      </c>
    </row>
    <row r="2236" spans="1:8" x14ac:dyDescent="0.3">
      <c r="A2236" s="2">
        <v>39889</v>
      </c>
      <c r="B2236">
        <v>554.85824032960704</v>
      </c>
      <c r="C2236">
        <v>0.43742537676443283</v>
      </c>
      <c r="D2236">
        <v>1.38</v>
      </c>
      <c r="E2236">
        <v>0.1868160244950651</v>
      </c>
      <c r="F2236">
        <v>-6.7913207857318983E-2</v>
      </c>
      <c r="G2236" s="4">
        <v>4040.830078125</v>
      </c>
      <c r="H2236" s="4">
        <v>3.15</v>
      </c>
    </row>
    <row r="2237" spans="1:8" x14ac:dyDescent="0.3">
      <c r="A2237" s="2">
        <v>39890</v>
      </c>
      <c r="B2237">
        <v>555.04052641611918</v>
      </c>
      <c r="C2237">
        <v>0.43920713901992808</v>
      </c>
      <c r="D2237">
        <v>1.38</v>
      </c>
      <c r="E2237">
        <v>0.19059227329099021</v>
      </c>
      <c r="F2237">
        <v>-6.4073929481384073E-2</v>
      </c>
      <c r="G2237" s="4">
        <v>4024.179931640625</v>
      </c>
      <c r="H2237" s="4">
        <v>3.22</v>
      </c>
    </row>
    <row r="2238" spans="1:8" x14ac:dyDescent="0.3">
      <c r="A2238" s="2">
        <v>39891</v>
      </c>
      <c r="B2238">
        <v>555.22581215436321</v>
      </c>
      <c r="C2238">
        <v>0.43083579570066421</v>
      </c>
      <c r="D2238">
        <v>1.38</v>
      </c>
      <c r="E2238">
        <v>0.19432115450619991</v>
      </c>
      <c r="F2238">
        <v>-6.0055888879756721E-2</v>
      </c>
      <c r="G2238" s="4">
        <v>4013.68994140625</v>
      </c>
      <c r="H2238" s="4">
        <v>3.06</v>
      </c>
    </row>
    <row r="2239" spans="1:8" x14ac:dyDescent="0.3">
      <c r="A2239" s="2">
        <v>39892</v>
      </c>
      <c r="B2239">
        <v>555.41556124255817</v>
      </c>
      <c r="C2239">
        <v>0.43971960046007669</v>
      </c>
      <c r="D2239">
        <v>1.38</v>
      </c>
      <c r="E2239">
        <v>0.19797108975355049</v>
      </c>
      <c r="F2239">
        <v>-5.5865250267115973E-2</v>
      </c>
      <c r="G2239" s="4">
        <v>4006.469970703125</v>
      </c>
      <c r="H2239" s="4">
        <v>3.02</v>
      </c>
    </row>
    <row r="2240" spans="1:8" x14ac:dyDescent="0.3">
      <c r="A2240" s="2">
        <v>39893</v>
      </c>
      <c r="B2240">
        <v>555.61123737892251</v>
      </c>
      <c r="C2240">
        <v>0.43971960046007669</v>
      </c>
      <c r="D2240">
        <v>1.38</v>
      </c>
      <c r="E2240">
        <v>0.2015105006458984</v>
      </c>
      <c r="F2240">
        <v>-5.1508177858140873E-2</v>
      </c>
      <c r="G2240" s="4">
        <f t="shared" ref="G2240:H2241" si="324">G2239</f>
        <v>4006.469970703125</v>
      </c>
      <c r="H2240" s="4">
        <f t="shared" si="324"/>
        <v>3.02</v>
      </c>
    </row>
    <row r="2241" spans="1:8" x14ac:dyDescent="0.3">
      <c r="A2241" s="2">
        <v>39894</v>
      </c>
      <c r="B2241">
        <v>555.81430426167503</v>
      </c>
      <c r="C2241">
        <v>0.43971960046007669</v>
      </c>
      <c r="D2241">
        <v>1.38</v>
      </c>
      <c r="E2241">
        <v>0.20490780879609999</v>
      </c>
      <c r="F2241">
        <v>-4.6990835867510468E-2</v>
      </c>
      <c r="G2241" s="4">
        <f t="shared" si="324"/>
        <v>4006.469970703125</v>
      </c>
      <c r="H2241" s="4">
        <f t="shared" si="324"/>
        <v>3.02</v>
      </c>
    </row>
    <row r="2242" spans="1:8" x14ac:dyDescent="0.3">
      <c r="A2242" s="2">
        <v>39895</v>
      </c>
      <c r="B2242">
        <v>556.02622558903454</v>
      </c>
      <c r="C2242">
        <v>0.43730134002226378</v>
      </c>
      <c r="D2242">
        <v>1.38</v>
      </c>
      <c r="E2242">
        <v>0.20813143581701171</v>
      </c>
      <c r="F2242">
        <v>-4.2319388509903841E-2</v>
      </c>
      <c r="G2242" s="4">
        <v>4109.27978515625</v>
      </c>
      <c r="H2242" s="4">
        <v>3</v>
      </c>
    </row>
    <row r="2243" spans="1:8" x14ac:dyDescent="0.3">
      <c r="A2243" s="2">
        <v>39896</v>
      </c>
      <c r="B2243">
        <v>556.24846505921937</v>
      </c>
      <c r="C2243">
        <v>0.43519916369353151</v>
      </c>
      <c r="D2243">
        <v>1.38</v>
      </c>
      <c r="E2243">
        <v>0.21114980332148989</v>
      </c>
      <c r="F2243">
        <v>-3.7499999999999992E-2</v>
      </c>
      <c r="G2243" s="4">
        <v>4201.490234375</v>
      </c>
      <c r="H2243" s="4">
        <v>3.12</v>
      </c>
    </row>
    <row r="2244" spans="1:8" x14ac:dyDescent="0.3">
      <c r="A2244" s="2">
        <v>39897</v>
      </c>
      <c r="B2244">
        <v>556.48248637044856</v>
      </c>
      <c r="C2244">
        <v>0.43613514850428081</v>
      </c>
      <c r="D2244">
        <v>1.38</v>
      </c>
      <c r="E2244">
        <v>0.21393133292239069</v>
      </c>
      <c r="F2244">
        <v>-3.253883455247801E-2</v>
      </c>
      <c r="G2244" s="4">
        <v>4175.330078125</v>
      </c>
      <c r="H2244" s="4">
        <v>3.16</v>
      </c>
    </row>
    <row r="2245" spans="1:8" x14ac:dyDescent="0.3">
      <c r="A2245" s="2">
        <v>39898</v>
      </c>
      <c r="B2245">
        <v>556.72975322094067</v>
      </c>
      <c r="C2245">
        <v>0.43693922072242491</v>
      </c>
      <c r="D2245">
        <v>1.38</v>
      </c>
      <c r="E2245">
        <v>0.21644444623257089</v>
      </c>
      <c r="F2245">
        <v>-2.7442056382016921E-2</v>
      </c>
      <c r="G2245" s="4">
        <v>4226.97021484375</v>
      </c>
      <c r="H2245" s="4">
        <v>3.15</v>
      </c>
    </row>
    <row r="2246" spans="1:8" x14ac:dyDescent="0.3">
      <c r="A2246" s="2">
        <v>39899</v>
      </c>
      <c r="B2246">
        <v>556.9917293089145</v>
      </c>
      <c r="C2246">
        <v>0.43653122184661541</v>
      </c>
      <c r="D2246">
        <v>1.38</v>
      </c>
      <c r="E2246">
        <v>0.21865756486488661</v>
      </c>
      <c r="F2246">
        <v>-2.22158297032958E-2</v>
      </c>
      <c r="G2246" s="4">
        <v>4251.85986328125</v>
      </c>
      <c r="H2246" s="4">
        <v>3.1</v>
      </c>
    </row>
    <row r="2247" spans="1:8" x14ac:dyDescent="0.3">
      <c r="A2247" s="2">
        <v>39900</v>
      </c>
      <c r="B2247">
        <v>557.26987833258886</v>
      </c>
      <c r="C2247">
        <v>0.43653122184661541</v>
      </c>
      <c r="D2247">
        <v>1.38</v>
      </c>
      <c r="E2247">
        <v>0.22053911043219421</v>
      </c>
      <c r="F2247">
        <v>-1.686631873099367E-2</v>
      </c>
      <c r="G2247" s="4">
        <f t="shared" ref="G2247:H2248" si="325">G2246</f>
        <v>4251.85986328125</v>
      </c>
      <c r="H2247" s="4">
        <f t="shared" si="325"/>
        <v>3.1</v>
      </c>
    </row>
    <row r="2248" spans="1:8" x14ac:dyDescent="0.3">
      <c r="A2248" s="2">
        <v>39901</v>
      </c>
      <c r="B2248">
        <v>557.56566399018186</v>
      </c>
      <c r="C2248">
        <v>0.43653122184661541</v>
      </c>
      <c r="D2248">
        <v>1.38</v>
      </c>
      <c r="E2248">
        <v>0.2220575045473501</v>
      </c>
      <c r="F2248">
        <v>-1.139968767978959E-2</v>
      </c>
      <c r="G2248" s="4">
        <f t="shared" si="325"/>
        <v>4251.85986328125</v>
      </c>
      <c r="H2248" s="4">
        <f t="shared" si="325"/>
        <v>3.1</v>
      </c>
    </row>
    <row r="2249" spans="1:8" x14ac:dyDescent="0.3">
      <c r="A2249" s="2">
        <v>39902</v>
      </c>
      <c r="B2249">
        <v>557.88054997991287</v>
      </c>
      <c r="C2249">
        <v>0.43704342075422709</v>
      </c>
      <c r="D2249">
        <v>1.38</v>
      </c>
      <c r="E2249">
        <v>0.22318116882321079</v>
      </c>
      <c r="F2249">
        <v>-5.8221007643626151E-3</v>
      </c>
      <c r="G2249" s="4">
        <v>4175.41015625</v>
      </c>
      <c r="H2249" s="4">
        <v>3.04</v>
      </c>
    </row>
    <row r="2250" spans="1:8" x14ac:dyDescent="0.3">
      <c r="A2250" s="2">
        <v>39903</v>
      </c>
      <c r="B2250">
        <v>558.21600000000001</v>
      </c>
      <c r="C2250">
        <v>0.43732514965588593</v>
      </c>
      <c r="D2250">
        <v>1.38</v>
      </c>
      <c r="E2250">
        <v>0.22387852487263249</v>
      </c>
      <c r="F2250">
        <v>-1.3972219939177921E-4</v>
      </c>
      <c r="G2250" s="4">
        <v>4007.659912109375</v>
      </c>
      <c r="H2250" s="4">
        <v>3.02</v>
      </c>
    </row>
    <row r="2251" spans="1:8" x14ac:dyDescent="0.3">
      <c r="A2251" s="2">
        <v>39904</v>
      </c>
      <c r="B2251">
        <v>558.58593800661879</v>
      </c>
      <c r="C2251">
        <v>0.43665207324060201</v>
      </c>
      <c r="D2251">
        <v>1.1299999999999999</v>
      </c>
      <c r="E2251">
        <v>0.22411799430847171</v>
      </c>
      <c r="F2251">
        <v>5.6412838004438262E-3</v>
      </c>
      <c r="G2251" s="4">
        <v>4074.7900390625</v>
      </c>
      <c r="H2251" s="4">
        <v>2.98</v>
      </c>
    </row>
    <row r="2252" spans="1:8" x14ac:dyDescent="0.3">
      <c r="A2252" s="2">
        <v>39905</v>
      </c>
      <c r="B2252">
        <v>559.00130359578395</v>
      </c>
      <c r="C2252">
        <v>0.44005254463808102</v>
      </c>
      <c r="D2252">
        <v>1.1299999999999999</v>
      </c>
      <c r="E2252">
        <v>0.22377431485167251</v>
      </c>
      <c r="F2252">
        <v>1.15147530204652E-2</v>
      </c>
      <c r="G2252" s="4">
        <v>4173.6201171875</v>
      </c>
      <c r="H2252" s="4">
        <v>3.01</v>
      </c>
    </row>
    <row r="2253" spans="1:8" x14ac:dyDescent="0.3">
      <c r="A2253" s="2">
        <v>39906</v>
      </c>
      <c r="B2253">
        <v>559.4590839254746</v>
      </c>
      <c r="C2253">
        <v>0.43770077205083557</v>
      </c>
      <c r="D2253">
        <v>1.1299999999999999</v>
      </c>
      <c r="E2253">
        <v>0.22277452006825699</v>
      </c>
      <c r="F2253">
        <v>1.7474521245993271E-2</v>
      </c>
      <c r="G2253" s="4">
        <v>4353.4599609375</v>
      </c>
      <c r="H2253" s="4">
        <v>3.15</v>
      </c>
    </row>
    <row r="2254" spans="1:8" x14ac:dyDescent="0.3">
      <c r="A2254" s="2">
        <v>39907</v>
      </c>
      <c r="B2254">
        <v>559.95626615366893</v>
      </c>
      <c r="C2254">
        <v>0.43770077205083557</v>
      </c>
      <c r="D2254">
        <v>1.1299999999999999</v>
      </c>
      <c r="E2254">
        <v>0.2211654753386974</v>
      </c>
      <c r="F2254">
        <v>2.3514424262348989E-2</v>
      </c>
      <c r="G2254" s="4">
        <f t="shared" ref="G2254:H2255" si="326">G2253</f>
        <v>4353.4599609375</v>
      </c>
      <c r="H2254" s="4">
        <f t="shared" si="326"/>
        <v>3.15</v>
      </c>
    </row>
    <row r="2255" spans="1:8" x14ac:dyDescent="0.3">
      <c r="A2255" s="2">
        <v>39908</v>
      </c>
      <c r="B2255">
        <v>560.4898374383464</v>
      </c>
      <c r="C2255">
        <v>0.43770077205083557</v>
      </c>
      <c r="D2255">
        <v>1.1299999999999999</v>
      </c>
      <c r="E2255">
        <v>0.21899404604346659</v>
      </c>
      <c r="F2255">
        <v>2.9628297854853301E-2</v>
      </c>
      <c r="G2255" s="4">
        <f t="shared" si="326"/>
        <v>4353.4599609375</v>
      </c>
      <c r="H2255" s="4">
        <f t="shared" si="326"/>
        <v>3.15</v>
      </c>
    </row>
    <row r="2256" spans="1:8" x14ac:dyDescent="0.3">
      <c r="A2256" s="2">
        <v>39909</v>
      </c>
      <c r="B2256">
        <v>561.05678493748508</v>
      </c>
      <c r="C2256">
        <v>0.43812142230936579</v>
      </c>
      <c r="D2256">
        <v>1.1299999999999999</v>
      </c>
      <c r="E2256">
        <v>0.21630709756303709</v>
      </c>
      <c r="F2256">
        <v>3.5809977808827158E-2</v>
      </c>
      <c r="G2256" s="4">
        <v>4421.7099609375</v>
      </c>
      <c r="H2256" s="4">
        <v>3.24</v>
      </c>
    </row>
    <row r="2257" spans="1:8" x14ac:dyDescent="0.3">
      <c r="A2257" s="2">
        <v>39910</v>
      </c>
      <c r="B2257">
        <v>561.65409580906407</v>
      </c>
      <c r="C2257">
        <v>0.43788164575328309</v>
      </c>
      <c r="D2257">
        <v>1.1299999999999999</v>
      </c>
      <c r="E2257">
        <v>0.2131514952778816</v>
      </c>
      <c r="F2257">
        <v>4.2053299909591522E-2</v>
      </c>
      <c r="G2257" s="4">
        <v>4359.2099609375</v>
      </c>
      <c r="H2257" s="4">
        <v>3.21</v>
      </c>
    </row>
    <row r="2258" spans="1:8" x14ac:dyDescent="0.3">
      <c r="A2258" s="2">
        <v>39911</v>
      </c>
      <c r="B2258">
        <v>562.27875721106204</v>
      </c>
      <c r="C2258">
        <v>0.19069205832212019</v>
      </c>
      <c r="D2258">
        <v>1.1299999999999999</v>
      </c>
      <c r="E2258">
        <v>0.20957410456847261</v>
      </c>
      <c r="F2258">
        <v>4.835209994246735E-2</v>
      </c>
      <c r="G2258" s="4">
        <v>4286.47021484375</v>
      </c>
      <c r="H2258" s="4">
        <v>3.18</v>
      </c>
    </row>
    <row r="2259" spans="1:8" x14ac:dyDescent="0.3">
      <c r="A2259" s="2">
        <v>39912</v>
      </c>
      <c r="B2259">
        <v>562.92775630145786</v>
      </c>
      <c r="C2259">
        <v>0.20392294260491589</v>
      </c>
      <c r="D2259">
        <v>1.1299999999999999</v>
      </c>
      <c r="E2259">
        <v>0.2056217908152827</v>
      </c>
      <c r="F2259">
        <v>5.470021369277555E-2</v>
      </c>
      <c r="G2259" s="4">
        <v>4397.06005859375</v>
      </c>
      <c r="H2259" s="4">
        <v>3.26</v>
      </c>
    </row>
    <row r="2260" spans="1:8" x14ac:dyDescent="0.3">
      <c r="A2260" s="2">
        <v>39913</v>
      </c>
      <c r="B2260">
        <v>563.59808023822995</v>
      </c>
      <c r="C2260">
        <v>0.20392294260491589</v>
      </c>
      <c r="D2260">
        <v>1.1299999999999999</v>
      </c>
      <c r="E2260">
        <v>0.20134141939878461</v>
      </c>
      <c r="F2260">
        <v>6.1091476945837123E-2</v>
      </c>
      <c r="G2260" s="4">
        <f t="shared" ref="G2260:H2263" si="327">G2259</f>
        <v>4397.06005859375</v>
      </c>
      <c r="H2260" s="4">
        <f t="shared" si="327"/>
        <v>3.26</v>
      </c>
    </row>
    <row r="2261" spans="1:8" x14ac:dyDescent="0.3">
      <c r="A2261" s="2">
        <v>39914</v>
      </c>
      <c r="B2261">
        <v>564.28671617935754</v>
      </c>
      <c r="C2261">
        <v>0.20392294260491589</v>
      </c>
      <c r="D2261">
        <v>1.1299999999999999</v>
      </c>
      <c r="E2261">
        <v>0.19677985569945089</v>
      </c>
      <c r="F2261">
        <v>6.7519725486972992E-2</v>
      </c>
      <c r="G2261" s="4">
        <f t="shared" si="327"/>
        <v>4397.06005859375</v>
      </c>
      <c r="H2261" s="4">
        <f t="shared" si="327"/>
        <v>3.26</v>
      </c>
    </row>
    <row r="2262" spans="1:8" x14ac:dyDescent="0.3">
      <c r="A2262" s="2">
        <v>39915</v>
      </c>
      <c r="B2262">
        <v>564.9906512828187</v>
      </c>
      <c r="C2262">
        <v>0.20392294260491589</v>
      </c>
      <c r="D2262">
        <v>1.1299999999999999</v>
      </c>
      <c r="E2262">
        <v>0.19198396509775409</v>
      </c>
      <c r="F2262">
        <v>7.3978795101504111E-2</v>
      </c>
      <c r="G2262" s="4">
        <f t="shared" si="327"/>
        <v>4397.06005859375</v>
      </c>
      <c r="H2262" s="4">
        <f t="shared" si="327"/>
        <v>3.26</v>
      </c>
    </row>
    <row r="2263" spans="1:8" x14ac:dyDescent="0.3">
      <c r="A2263" s="2">
        <v>39916</v>
      </c>
      <c r="B2263">
        <v>565.70687270659289</v>
      </c>
      <c r="C2263">
        <v>0.20392294260491589</v>
      </c>
      <c r="D2263">
        <v>1.1299999999999999</v>
      </c>
      <c r="E2263">
        <v>0.1870006129741669</v>
      </c>
      <c r="F2263">
        <v>8.0462521574751394E-2</v>
      </c>
      <c r="G2263" s="4">
        <f t="shared" si="327"/>
        <v>4397.06005859375</v>
      </c>
      <c r="H2263" s="4">
        <f t="shared" si="327"/>
        <v>3.26</v>
      </c>
    </row>
    <row r="2264" spans="1:8" x14ac:dyDescent="0.3">
      <c r="A2264" s="2">
        <v>39917</v>
      </c>
      <c r="B2264">
        <v>566.43236760865852</v>
      </c>
      <c r="C2264">
        <v>0.19080078239408799</v>
      </c>
      <c r="D2264">
        <v>1.1299999999999999</v>
      </c>
      <c r="E2264">
        <v>0.18187666470916181</v>
      </c>
      <c r="F2264">
        <v>8.6964740692035844E-2</v>
      </c>
      <c r="G2264" s="4">
        <v>4489.02001953125</v>
      </c>
      <c r="H2264" s="4">
        <v>3.19</v>
      </c>
    </row>
    <row r="2265" spans="1:8" x14ac:dyDescent="0.3">
      <c r="A2265" s="2">
        <v>39918</v>
      </c>
      <c r="B2265">
        <v>567.16412314699426</v>
      </c>
      <c r="C2265">
        <v>0.19098081987047821</v>
      </c>
      <c r="D2265">
        <v>1.1299999999999999</v>
      </c>
      <c r="E2265">
        <v>0.17665898568321159</v>
      </c>
      <c r="F2265">
        <v>9.3479288238678432E-2</v>
      </c>
      <c r="G2265" s="4">
        <v>4527.66015625</v>
      </c>
      <c r="H2265" s="4">
        <v>3.17</v>
      </c>
    </row>
    <row r="2266" spans="1:8" x14ac:dyDescent="0.3">
      <c r="A2266" s="2">
        <v>39919</v>
      </c>
      <c r="B2266">
        <v>567.89912647957897</v>
      </c>
      <c r="C2266">
        <v>0.1887040800440952</v>
      </c>
      <c r="D2266">
        <v>1.1299999999999999</v>
      </c>
      <c r="E2266">
        <v>0.17139444127678871</v>
      </c>
      <c r="F2266">
        <v>0.1</v>
      </c>
      <c r="G2266" s="4">
        <v>4570.33984375</v>
      </c>
      <c r="H2266" s="4">
        <v>3.18</v>
      </c>
    </row>
    <row r="2267" spans="1:8" x14ac:dyDescent="0.3">
      <c r="A2267" s="2">
        <v>39920</v>
      </c>
      <c r="B2267">
        <v>568.63436476439131</v>
      </c>
      <c r="C2267">
        <v>0.1900175852548138</v>
      </c>
      <c r="D2267">
        <v>1.1299999999999999</v>
      </c>
      <c r="E2267">
        <v>0.16612989687036589</v>
      </c>
      <c r="F2267">
        <v>0.10652071176132159</v>
      </c>
      <c r="G2267" s="4">
        <v>4622.27978515625</v>
      </c>
      <c r="H2267" s="4">
        <v>3.19</v>
      </c>
    </row>
    <row r="2268" spans="1:8" x14ac:dyDescent="0.3">
      <c r="A2268" s="2">
        <v>39921</v>
      </c>
      <c r="B2268">
        <v>569.36682515941015</v>
      </c>
      <c r="C2268">
        <v>0.1900175852548138</v>
      </c>
      <c r="D2268">
        <v>1.1299999999999999</v>
      </c>
      <c r="E2268">
        <v>0.16091221784441559</v>
      </c>
      <c r="F2268">
        <v>0.11303525930796419</v>
      </c>
      <c r="G2268" s="4">
        <f t="shared" ref="G2268:H2269" si="328">G2267</f>
        <v>4622.27978515625</v>
      </c>
      <c r="H2268" s="4">
        <f t="shared" si="328"/>
        <v>3.19</v>
      </c>
    </row>
    <row r="2269" spans="1:8" x14ac:dyDescent="0.3">
      <c r="A2269" s="2">
        <v>39922</v>
      </c>
      <c r="B2269">
        <v>570.09349482261416</v>
      </c>
      <c r="C2269">
        <v>0.1900175852548138</v>
      </c>
      <c r="D2269">
        <v>1.1299999999999999</v>
      </c>
      <c r="E2269">
        <v>0.15578826957941061</v>
      </c>
      <c r="F2269">
        <v>0.1195374784252486</v>
      </c>
      <c r="G2269" s="4">
        <f t="shared" si="328"/>
        <v>4622.27978515625</v>
      </c>
      <c r="H2269" s="4">
        <f t="shared" si="328"/>
        <v>3.19</v>
      </c>
    </row>
    <row r="2270" spans="1:8" x14ac:dyDescent="0.3">
      <c r="A2270" s="2">
        <v>39923</v>
      </c>
      <c r="B2270">
        <v>570.81136091198198</v>
      </c>
      <c r="C2270">
        <v>0.19069124850969521</v>
      </c>
      <c r="D2270">
        <v>1.1299999999999999</v>
      </c>
      <c r="E2270">
        <v>0.15080491745582331</v>
      </c>
      <c r="F2270">
        <v>0.126021204898496</v>
      </c>
      <c r="G2270" s="4">
        <v>4655.83984375</v>
      </c>
      <c r="H2270" s="4">
        <v>3.23</v>
      </c>
    </row>
    <row r="2271" spans="1:8" x14ac:dyDescent="0.3">
      <c r="A2271" s="2">
        <v>39924</v>
      </c>
      <c r="B2271">
        <v>571.51741058549248</v>
      </c>
      <c r="C2271">
        <v>0.19056014454252429</v>
      </c>
      <c r="D2271">
        <v>1.1299999999999999</v>
      </c>
      <c r="E2271">
        <v>0.14600902685412659</v>
      </c>
      <c r="F2271">
        <v>0.1324802745130271</v>
      </c>
      <c r="G2271" s="4">
        <v>4488.6298828125</v>
      </c>
      <c r="H2271" s="4">
        <v>3.13</v>
      </c>
    </row>
    <row r="2272" spans="1:8" x14ac:dyDescent="0.3">
      <c r="A2272" s="2">
        <v>39925</v>
      </c>
      <c r="B2272">
        <v>572.20863100112456</v>
      </c>
      <c r="C2272">
        <v>0.1899941790749794</v>
      </c>
      <c r="D2272">
        <v>1.1299999999999999</v>
      </c>
      <c r="E2272">
        <v>0.14144746315479281</v>
      </c>
      <c r="F2272">
        <v>0.13890852305416301</v>
      </c>
      <c r="G2272" s="4">
        <v>4508.77978515625</v>
      </c>
      <c r="H2272" s="4">
        <v>3.14</v>
      </c>
    </row>
    <row r="2273" spans="1:8" x14ac:dyDescent="0.3">
      <c r="A2273" s="2">
        <v>39926</v>
      </c>
      <c r="B2273">
        <v>572.88200931685651</v>
      </c>
      <c r="C2273">
        <v>0.18756673762169521</v>
      </c>
      <c r="D2273">
        <v>1.1299999999999999</v>
      </c>
      <c r="E2273">
        <v>0.13716709173829469</v>
      </c>
      <c r="F2273">
        <v>0.14529978630722451</v>
      </c>
      <c r="G2273" s="4">
        <v>4565.43994140625</v>
      </c>
      <c r="H2273" s="4">
        <v>3.22</v>
      </c>
    </row>
    <row r="2274" spans="1:8" x14ac:dyDescent="0.3">
      <c r="A2274" s="2">
        <v>39927</v>
      </c>
      <c r="B2274">
        <v>573.53453269066756</v>
      </c>
      <c r="C2274">
        <v>0.19185478050452001</v>
      </c>
      <c r="D2274">
        <v>1.1299999999999999</v>
      </c>
      <c r="E2274">
        <v>0.13321477798510481</v>
      </c>
      <c r="F2274">
        <v>0.1516479000575327</v>
      </c>
      <c r="G2274" s="4">
        <v>4545.25</v>
      </c>
      <c r="H2274" s="4">
        <v>3.2</v>
      </c>
    </row>
    <row r="2275" spans="1:8" x14ac:dyDescent="0.3">
      <c r="A2275" s="2">
        <v>39928</v>
      </c>
      <c r="B2275">
        <v>574.16318828053636</v>
      </c>
      <c r="C2275">
        <v>0.19185478050452001</v>
      </c>
      <c r="D2275">
        <v>1.1299999999999999</v>
      </c>
      <c r="E2275">
        <v>0.12963738727569579</v>
      </c>
      <c r="F2275">
        <v>0.15794670009040859</v>
      </c>
      <c r="G2275" s="4">
        <f t="shared" ref="G2275:H2276" si="329">G2274</f>
        <v>4545.25</v>
      </c>
      <c r="H2275" s="4">
        <f t="shared" si="329"/>
        <v>3.2</v>
      </c>
    </row>
    <row r="2276" spans="1:8" x14ac:dyDescent="0.3">
      <c r="A2276" s="2">
        <v>39929</v>
      </c>
      <c r="B2276">
        <v>574.76496324444122</v>
      </c>
      <c r="C2276">
        <v>0.19185478050452001</v>
      </c>
      <c r="D2276">
        <v>1.1299999999999999</v>
      </c>
      <c r="E2276">
        <v>0.1264817849905403</v>
      </c>
      <c r="F2276">
        <v>0.16419002219117279</v>
      </c>
      <c r="G2276" s="4">
        <f t="shared" si="329"/>
        <v>4545.25</v>
      </c>
      <c r="H2276" s="4">
        <f t="shared" si="329"/>
        <v>3.2</v>
      </c>
    </row>
    <row r="2277" spans="1:8" x14ac:dyDescent="0.3">
      <c r="A2277" s="2">
        <v>39930</v>
      </c>
      <c r="B2277">
        <v>575.33684474036147</v>
      </c>
      <c r="C2277">
        <v>0.18898673500348029</v>
      </c>
      <c r="D2277">
        <v>1.1299999999999999</v>
      </c>
      <c r="E2277">
        <v>0.12379483651011081</v>
      </c>
      <c r="F2277">
        <v>0.17037170214514669</v>
      </c>
      <c r="G2277" s="4">
        <v>4625.41015625</v>
      </c>
      <c r="H2277" s="4">
        <v>3.14</v>
      </c>
    </row>
    <row r="2278" spans="1:8" x14ac:dyDescent="0.3">
      <c r="A2278" s="2">
        <v>39931</v>
      </c>
      <c r="B2278">
        <v>575.87581992627543</v>
      </c>
      <c r="C2278">
        <v>0.1892922064929535</v>
      </c>
      <c r="D2278">
        <v>1.1299999999999999</v>
      </c>
      <c r="E2278">
        <v>0.12162340721488001</v>
      </c>
      <c r="F2278">
        <v>0.17648557573765111</v>
      </c>
      <c r="G2278" s="4">
        <v>4659.81005859375</v>
      </c>
      <c r="H2278" s="4">
        <v>3.12</v>
      </c>
    </row>
    <row r="2279" spans="1:8" x14ac:dyDescent="0.3">
      <c r="A2279" s="2">
        <v>39932</v>
      </c>
      <c r="B2279">
        <v>576.37887596016219</v>
      </c>
      <c r="C2279">
        <v>0.19132444809767021</v>
      </c>
      <c r="D2279">
        <v>1.1299999999999999</v>
      </c>
      <c r="E2279">
        <v>0.12001436248532051</v>
      </c>
      <c r="F2279">
        <v>0.18252547875400671</v>
      </c>
      <c r="G2279" s="4">
        <v>4617.009765625</v>
      </c>
      <c r="H2279" s="4">
        <v>3.2</v>
      </c>
    </row>
    <row r="2280" spans="1:8" x14ac:dyDescent="0.3">
      <c r="A2280" s="2">
        <v>39933</v>
      </c>
      <c r="B2280">
        <v>576.84299999999996</v>
      </c>
      <c r="C2280">
        <v>0.18779969006476799</v>
      </c>
      <c r="D2280">
        <v>1.1299999999999999</v>
      </c>
      <c r="E2280">
        <v>0.1190145677019049</v>
      </c>
      <c r="F2280">
        <v>0.18848524697953489</v>
      </c>
      <c r="G2280" s="4">
        <v>4732.89990234375</v>
      </c>
      <c r="H2280" s="4">
        <v>3.2</v>
      </c>
    </row>
    <row r="2281" spans="1:8" x14ac:dyDescent="0.3">
      <c r="A2281" s="2">
        <v>39934</v>
      </c>
      <c r="B2281">
        <v>577.28494012908607</v>
      </c>
      <c r="C2281">
        <v>0.18779969006476799</v>
      </c>
      <c r="D2281">
        <v>1.03</v>
      </c>
      <c r="E2281">
        <v>0.1186708882451057</v>
      </c>
      <c r="F2281">
        <v>0.1943587161995563</v>
      </c>
      <c r="G2281" s="4">
        <f t="shared" ref="G2281:H2283" si="330">G2280</f>
        <v>4732.89990234375</v>
      </c>
      <c r="H2281" s="4">
        <f t="shared" si="330"/>
        <v>3.2</v>
      </c>
    </row>
    <row r="2282" spans="1:8" x14ac:dyDescent="0.3">
      <c r="A2282" s="2">
        <v>39935</v>
      </c>
      <c r="B2282">
        <v>577.72325410683845</v>
      </c>
      <c r="C2282">
        <v>0.18779969006476799</v>
      </c>
      <c r="D2282">
        <v>1.03</v>
      </c>
      <c r="E2282">
        <v>0.1189860490015605</v>
      </c>
      <c r="F2282">
        <v>0.20013972219939191</v>
      </c>
      <c r="G2282" s="4">
        <f t="shared" si="330"/>
        <v>4732.89990234375</v>
      </c>
      <c r="H2282" s="4">
        <f t="shared" si="330"/>
        <v>3.2</v>
      </c>
    </row>
    <row r="2283" spans="1:8" x14ac:dyDescent="0.3">
      <c r="A2283" s="2">
        <v>39936</v>
      </c>
      <c r="B2283">
        <v>578.15764360541993</v>
      </c>
      <c r="C2283">
        <v>0.18779969006476799</v>
      </c>
      <c r="D2283">
        <v>1.03</v>
      </c>
      <c r="E2283">
        <v>0.1199038248307967</v>
      </c>
      <c r="F2283">
        <v>0.20582210076436269</v>
      </c>
      <c r="G2283" s="4">
        <f t="shared" si="330"/>
        <v>4732.89990234375</v>
      </c>
      <c r="H2283" s="4">
        <f t="shared" si="330"/>
        <v>3.2</v>
      </c>
    </row>
    <row r="2284" spans="1:8" x14ac:dyDescent="0.3">
      <c r="A2284" s="2">
        <v>39937</v>
      </c>
      <c r="B2284">
        <v>578.58781029699185</v>
      </c>
      <c r="C2284">
        <v>0.19076159995484471</v>
      </c>
      <c r="D2284">
        <v>1.03</v>
      </c>
      <c r="E2284">
        <v>0.1213826560726227</v>
      </c>
      <c r="F2284">
        <v>0.2113996876797897</v>
      </c>
      <c r="G2284" s="4">
        <v>4790.02978515625</v>
      </c>
      <c r="H2284" s="4">
        <v>3.2</v>
      </c>
    </row>
    <row r="2285" spans="1:8" x14ac:dyDescent="0.3">
      <c r="A2285" s="2">
        <v>39938</v>
      </c>
      <c r="B2285">
        <v>579.01345585371666</v>
      </c>
      <c r="C2285">
        <v>0.1927891199889194</v>
      </c>
      <c r="D2285">
        <v>1.03</v>
      </c>
      <c r="E2285">
        <v>0.1233809830668465</v>
      </c>
      <c r="F2285">
        <v>0.21686631873099371</v>
      </c>
      <c r="G2285" s="4">
        <v>4897.39990234375</v>
      </c>
      <c r="H2285" s="4">
        <v>3.24</v>
      </c>
    </row>
    <row r="2286" spans="1:8" x14ac:dyDescent="0.3">
      <c r="A2286" s="2">
        <v>39939</v>
      </c>
      <c r="B2286">
        <v>579.43428194775629</v>
      </c>
      <c r="C2286">
        <v>0.18965627974825131</v>
      </c>
      <c r="D2286">
        <v>1.03</v>
      </c>
      <c r="E2286">
        <v>0.12585724615327651</v>
      </c>
      <c r="F2286">
        <v>0.2222158297032959</v>
      </c>
      <c r="G2286" s="4">
        <v>4848.93994140625</v>
      </c>
      <c r="H2286" s="4">
        <v>3.23</v>
      </c>
    </row>
    <row r="2287" spans="1:8" x14ac:dyDescent="0.3">
      <c r="A2287" s="2">
        <v>39940</v>
      </c>
      <c r="B2287">
        <v>579.84999025127297</v>
      </c>
      <c r="C2287">
        <v>0.190067118377134</v>
      </c>
      <c r="D2287">
        <v>1.03</v>
      </c>
      <c r="E2287">
        <v>0.1287698856717206</v>
      </c>
      <c r="F2287">
        <v>0.227442056382017</v>
      </c>
      <c r="G2287" s="4">
        <v>4898.5400390625</v>
      </c>
      <c r="H2287" s="4">
        <v>3.32</v>
      </c>
    </row>
    <row r="2288" spans="1:8" x14ac:dyDescent="0.3">
      <c r="A2288" s="2">
        <v>39941</v>
      </c>
      <c r="B2288">
        <v>580.26028243642816</v>
      </c>
      <c r="C2288">
        <v>0.19154606939689919</v>
      </c>
      <c r="D2288">
        <v>1.03</v>
      </c>
      <c r="E2288">
        <v>0.13207734196198709</v>
      </c>
      <c r="F2288">
        <v>0.23253883455247809</v>
      </c>
      <c r="G2288" s="4">
        <v>4851.52001953125</v>
      </c>
      <c r="H2288" s="4">
        <v>3.43</v>
      </c>
    </row>
    <row r="2289" spans="1:8" x14ac:dyDescent="0.3">
      <c r="A2289" s="2">
        <v>39942</v>
      </c>
      <c r="B2289">
        <v>580.66486017538443</v>
      </c>
      <c r="C2289">
        <v>0.19154606939689919</v>
      </c>
      <c r="D2289">
        <v>1.03</v>
      </c>
      <c r="E2289">
        <v>0.1357380553638842</v>
      </c>
      <c r="F2289">
        <v>0.23749999999999999</v>
      </c>
      <c r="G2289" s="4">
        <f t="shared" ref="G2289:H2290" si="331">G2288</f>
        <v>4851.52001953125</v>
      </c>
      <c r="H2289" s="4">
        <f t="shared" si="331"/>
        <v>3.43</v>
      </c>
    </row>
    <row r="2290" spans="1:8" x14ac:dyDescent="0.3">
      <c r="A2290" s="2">
        <v>39943</v>
      </c>
      <c r="B2290">
        <v>581.06342514030359</v>
      </c>
      <c r="C2290">
        <v>0.19154606939689919</v>
      </c>
      <c r="D2290">
        <v>1.03</v>
      </c>
      <c r="E2290">
        <v>0.13971046621722</v>
      </c>
      <c r="F2290">
        <v>0.24231938850990389</v>
      </c>
      <c r="G2290" s="4">
        <f t="shared" si="331"/>
        <v>4851.52001953125</v>
      </c>
      <c r="H2290" s="4">
        <f t="shared" si="331"/>
        <v>3.43</v>
      </c>
    </row>
    <row r="2291" spans="1:8" x14ac:dyDescent="0.3">
      <c r="A2291" s="2">
        <v>39944</v>
      </c>
      <c r="B2291">
        <v>581.45567900334777</v>
      </c>
      <c r="C2291">
        <v>0.19156542161520351</v>
      </c>
      <c r="D2291">
        <v>1.03</v>
      </c>
      <c r="E2291">
        <v>0.1439530148618027</v>
      </c>
      <c r="F2291">
        <v>0.24699083586751061</v>
      </c>
      <c r="G2291" s="4">
        <v>4907.2900390625</v>
      </c>
      <c r="H2291" s="4">
        <v>3.41</v>
      </c>
    </row>
    <row r="2292" spans="1:8" x14ac:dyDescent="0.3">
      <c r="A2292" s="2">
        <v>39945</v>
      </c>
      <c r="B2292">
        <v>581.84132343667886</v>
      </c>
      <c r="C2292">
        <v>0.18869723519932069</v>
      </c>
      <c r="D2292">
        <v>1.03</v>
      </c>
      <c r="E2292">
        <v>0.1484241416374405</v>
      </c>
      <c r="F2292">
        <v>0.25150817785814089</v>
      </c>
      <c r="G2292" s="4">
        <v>4836.990234375</v>
      </c>
      <c r="H2292" s="4">
        <v>3.4</v>
      </c>
    </row>
    <row r="2293" spans="1:8" x14ac:dyDescent="0.3">
      <c r="A2293" s="2">
        <v>39946</v>
      </c>
      <c r="B2293">
        <v>582.22006011245901</v>
      </c>
      <c r="C2293">
        <v>0.19293354236098151</v>
      </c>
      <c r="D2293">
        <v>1.03</v>
      </c>
      <c r="E2293">
        <v>0.15308228688394149</v>
      </c>
      <c r="F2293">
        <v>0.2558652502671161</v>
      </c>
      <c r="G2293" s="4">
        <v>4864.669921875</v>
      </c>
      <c r="H2293" s="4">
        <v>3.41</v>
      </c>
    </row>
    <row r="2294" spans="1:8" x14ac:dyDescent="0.3">
      <c r="A2294" s="2">
        <v>39947</v>
      </c>
      <c r="B2294">
        <v>582.59159070285011</v>
      </c>
      <c r="C2294">
        <v>0.18952857586739039</v>
      </c>
      <c r="D2294">
        <v>1.03</v>
      </c>
      <c r="E2294">
        <v>0.15788589094111391</v>
      </c>
      <c r="F2294">
        <v>0.26005588887975678</v>
      </c>
      <c r="G2294" s="4">
        <v>4727.68017578125</v>
      </c>
      <c r="H2294" s="4">
        <v>3.33</v>
      </c>
    </row>
    <row r="2295" spans="1:8" x14ac:dyDescent="0.3">
      <c r="A2295" s="2">
        <v>39948</v>
      </c>
      <c r="B2295">
        <v>582.95561688001453</v>
      </c>
      <c r="C2295">
        <v>0.19157894085607591</v>
      </c>
      <c r="D2295">
        <v>1.03</v>
      </c>
      <c r="E2295">
        <v>0.1627933941487659</v>
      </c>
      <c r="F2295">
        <v>0.26407392948138408</v>
      </c>
      <c r="G2295" s="4">
        <v>4757.31982421875</v>
      </c>
      <c r="H2295" s="4">
        <v>3.28</v>
      </c>
    </row>
    <row r="2296" spans="1:8" x14ac:dyDescent="0.3">
      <c r="A2296" s="2">
        <v>39949</v>
      </c>
      <c r="B2296">
        <v>583.31184031611394</v>
      </c>
      <c r="C2296">
        <v>0.19157894085607591</v>
      </c>
      <c r="D2296">
        <v>1.03</v>
      </c>
      <c r="E2296">
        <v>0.16776323684670569</v>
      </c>
      <c r="F2296">
        <v>0.26791320785731909</v>
      </c>
      <c r="G2296" s="4">
        <f t="shared" ref="G2296:H2297" si="332">G2295</f>
        <v>4757.31982421875</v>
      </c>
      <c r="H2296" s="4">
        <f t="shared" si="332"/>
        <v>3.28</v>
      </c>
    </row>
    <row r="2297" spans="1:8" x14ac:dyDescent="0.3">
      <c r="A2297" s="2">
        <v>39950</v>
      </c>
      <c r="B2297">
        <v>583.65996268331048</v>
      </c>
      <c r="C2297">
        <v>0.19157894085607591</v>
      </c>
      <c r="D2297">
        <v>1.03</v>
      </c>
      <c r="E2297">
        <v>0.1727538593747413</v>
      </c>
      <c r="F2297">
        <v>0.27156755979288238</v>
      </c>
      <c r="G2297" s="4">
        <f t="shared" si="332"/>
        <v>4757.31982421875</v>
      </c>
      <c r="H2297" s="4">
        <f t="shared" si="332"/>
        <v>3.28</v>
      </c>
    </row>
    <row r="2298" spans="1:8" x14ac:dyDescent="0.3">
      <c r="A2298" s="2">
        <v>39951</v>
      </c>
      <c r="B2298">
        <v>583.99968565376616</v>
      </c>
      <c r="C2298">
        <v>0.19028115546296631</v>
      </c>
      <c r="D2298">
        <v>1.03</v>
      </c>
      <c r="E2298">
        <v>0.17772370207268109</v>
      </c>
      <c r="F2298">
        <v>0.27503082107339533</v>
      </c>
      <c r="G2298" s="4">
        <v>4702.81005859375</v>
      </c>
      <c r="H2298" s="4">
        <v>3.34</v>
      </c>
    </row>
    <row r="2299" spans="1:8" x14ac:dyDescent="0.3">
      <c r="A2299" s="2">
        <v>39952</v>
      </c>
      <c r="B2299">
        <v>584.33071089964312</v>
      </c>
      <c r="C2299">
        <v>0.18925426775746981</v>
      </c>
      <c r="D2299">
        <v>1.03</v>
      </c>
      <c r="E2299">
        <v>0.18263120528033311</v>
      </c>
      <c r="F2299">
        <v>0.27829682748417861</v>
      </c>
      <c r="G2299" s="4">
        <v>4874.83984375</v>
      </c>
      <c r="H2299" s="4">
        <v>3.42</v>
      </c>
    </row>
    <row r="2300" spans="1:8" x14ac:dyDescent="0.3">
      <c r="A2300" s="2">
        <v>39953</v>
      </c>
      <c r="B2300">
        <v>584.65274009310338</v>
      </c>
      <c r="C2300">
        <v>0.1904414575147903</v>
      </c>
      <c r="D2300">
        <v>1.03</v>
      </c>
      <c r="E2300">
        <v>0.1874348093375055</v>
      </c>
      <c r="F2300">
        <v>0.28135941481055332</v>
      </c>
      <c r="G2300" s="4">
        <v>4954.35009765625</v>
      </c>
      <c r="H2300" s="4">
        <v>3.51</v>
      </c>
    </row>
    <row r="2301" spans="1:8" x14ac:dyDescent="0.3">
      <c r="A2301" s="2">
        <v>39954</v>
      </c>
      <c r="B2301">
        <v>584.96547490630883</v>
      </c>
      <c r="C2301">
        <v>0.18956008755210951</v>
      </c>
      <c r="D2301">
        <v>1.03</v>
      </c>
      <c r="E2301">
        <v>0.19209295458400649</v>
      </c>
      <c r="F2301">
        <v>0.28421241883784021</v>
      </c>
      <c r="G2301" s="4">
        <v>4997.490234375</v>
      </c>
      <c r="H2301" s="4">
        <v>3.5</v>
      </c>
    </row>
    <row r="2302" spans="1:8" x14ac:dyDescent="0.3">
      <c r="A2302" s="2">
        <v>39955</v>
      </c>
      <c r="B2302">
        <v>585.2686170114215</v>
      </c>
      <c r="C2302">
        <v>0.19111416226679309</v>
      </c>
      <c r="D2302">
        <v>1.03</v>
      </c>
      <c r="E2302">
        <v>0.19656408135964429</v>
      </c>
      <c r="F2302">
        <v>0.28684967535136041</v>
      </c>
      <c r="G2302" s="4">
        <v>4904.669921875</v>
      </c>
      <c r="H2302" s="4">
        <v>3.51</v>
      </c>
    </row>
    <row r="2303" spans="1:8" x14ac:dyDescent="0.3">
      <c r="A2303" s="2">
        <v>39956</v>
      </c>
      <c r="B2303">
        <v>585.56186808060363</v>
      </c>
      <c r="C2303">
        <v>0.19111416226679309</v>
      </c>
      <c r="D2303">
        <v>1.03</v>
      </c>
      <c r="E2303">
        <v>0.20080663000422699</v>
      </c>
      <c r="F2303">
        <v>0.28926502013643468</v>
      </c>
      <c r="G2303" s="4">
        <f t="shared" ref="G2303:H2304" si="333">G2302</f>
        <v>4904.669921875</v>
      </c>
      <c r="H2303" s="4">
        <f t="shared" si="333"/>
        <v>3.51</v>
      </c>
    </row>
    <row r="2304" spans="1:8" x14ac:dyDescent="0.3">
      <c r="A2304" s="2">
        <v>39957</v>
      </c>
      <c r="B2304">
        <v>585.84492978601702</v>
      </c>
      <c r="C2304">
        <v>0.19111416226679309</v>
      </c>
      <c r="D2304">
        <v>1.03</v>
      </c>
      <c r="E2304">
        <v>0.20477904085756279</v>
      </c>
      <c r="F2304">
        <v>0.29145228897838438</v>
      </c>
      <c r="G2304" s="4">
        <f t="shared" si="333"/>
        <v>4904.669921875</v>
      </c>
      <c r="H2304" s="4">
        <f t="shared" si="333"/>
        <v>3.51</v>
      </c>
    </row>
    <row r="2305" spans="1:8" x14ac:dyDescent="0.3">
      <c r="A2305" s="2">
        <v>39958</v>
      </c>
      <c r="B2305">
        <v>586.11750379982391</v>
      </c>
      <c r="C2305">
        <v>0.19007380737426011</v>
      </c>
      <c r="D2305">
        <v>1.03</v>
      </c>
      <c r="E2305">
        <v>0.2084397542594599</v>
      </c>
      <c r="F2305">
        <v>0.29340531766252992</v>
      </c>
      <c r="G2305" s="4">
        <v>4936.0400390625</v>
      </c>
      <c r="H2305" s="4">
        <v>3.6</v>
      </c>
    </row>
    <row r="2306" spans="1:8" x14ac:dyDescent="0.3">
      <c r="A2306" s="2">
        <v>39959</v>
      </c>
      <c r="B2306">
        <v>586.37929179418609</v>
      </c>
      <c r="C2306">
        <v>0.18926637418277389</v>
      </c>
      <c r="D2306">
        <v>1.03</v>
      </c>
      <c r="E2306">
        <v>0.21174721054972639</v>
      </c>
      <c r="F2306">
        <v>0.29511794197419261</v>
      </c>
      <c r="G2306" s="4">
        <v>4891.2900390625</v>
      </c>
      <c r="H2306" s="4">
        <v>3.59</v>
      </c>
    </row>
    <row r="2307" spans="1:8" x14ac:dyDescent="0.3">
      <c r="A2307" s="2">
        <v>39960</v>
      </c>
      <c r="B2307">
        <v>586.62999544126603</v>
      </c>
      <c r="C2307">
        <v>0.18977369219308679</v>
      </c>
      <c r="D2307">
        <v>1.03</v>
      </c>
      <c r="E2307">
        <v>0.21465985006817051</v>
      </c>
      <c r="F2307">
        <v>0.29658399769869342</v>
      </c>
      <c r="G2307" s="4">
        <v>5002.33984375</v>
      </c>
      <c r="H2307" s="4">
        <v>3.65</v>
      </c>
    </row>
    <row r="2308" spans="1:8" x14ac:dyDescent="0.3">
      <c r="A2308" s="2">
        <v>39961</v>
      </c>
      <c r="B2308">
        <v>586.86931641322519</v>
      </c>
      <c r="C2308">
        <v>0.1894295397363977</v>
      </c>
      <c r="D2308">
        <v>1.03</v>
      </c>
      <c r="E2308">
        <v>0.21713611315460041</v>
      </c>
      <c r="F2308">
        <v>0.29779732062135289</v>
      </c>
      <c r="G2308" s="4">
        <v>4958.64990234375</v>
      </c>
      <c r="H2308" s="4">
        <v>3.68</v>
      </c>
    </row>
    <row r="2309" spans="1:8" x14ac:dyDescent="0.3">
      <c r="A2309" s="2">
        <v>39962</v>
      </c>
      <c r="B2309">
        <v>587.09695638222581</v>
      </c>
      <c r="C2309">
        <v>0.1913918819491775</v>
      </c>
      <c r="D2309">
        <v>1.03</v>
      </c>
      <c r="E2309">
        <v>0.2191344401488243</v>
      </c>
      <c r="F2309">
        <v>0.29875174652749242</v>
      </c>
      <c r="G2309" s="4">
        <v>4964.91015625</v>
      </c>
      <c r="H2309" s="4">
        <v>3.6</v>
      </c>
    </row>
    <row r="2310" spans="1:8" x14ac:dyDescent="0.3">
      <c r="A2310" s="2">
        <v>39963</v>
      </c>
      <c r="B2310">
        <v>587.31261702043003</v>
      </c>
      <c r="C2310">
        <v>0.1913918819491775</v>
      </c>
      <c r="D2310">
        <v>1.03</v>
      </c>
      <c r="E2310">
        <v>0.22061327139065029</v>
      </c>
      <c r="F2310">
        <v>0.29944111120243289</v>
      </c>
      <c r="G2310" s="4">
        <f t="shared" ref="G2310:H2311" si="334">G2309</f>
        <v>4964.91015625</v>
      </c>
      <c r="H2310" s="4">
        <f t="shared" si="334"/>
        <v>3.6</v>
      </c>
    </row>
    <row r="2311" spans="1:8" x14ac:dyDescent="0.3">
      <c r="A2311" s="2">
        <v>39964</v>
      </c>
      <c r="B2311">
        <v>587.51599999999996</v>
      </c>
      <c r="C2311">
        <v>0.1913918819491775</v>
      </c>
      <c r="D2311">
        <v>1.03</v>
      </c>
      <c r="E2311">
        <v>0.22153104721988651</v>
      </c>
      <c r="F2311">
        <v>0.29985925043149508</v>
      </c>
      <c r="G2311" s="4">
        <f t="shared" si="334"/>
        <v>4964.91015625</v>
      </c>
      <c r="H2311" s="4">
        <f t="shared" si="334"/>
        <v>3.6</v>
      </c>
    </row>
    <row r="2312" spans="1:8" x14ac:dyDescent="0.3">
      <c r="A2312" s="2">
        <v>39965</v>
      </c>
      <c r="B2312">
        <v>587.70790756062729</v>
      </c>
      <c r="C2312">
        <v>0.1908860118428273</v>
      </c>
      <c r="D2312">
        <v>0.94</v>
      </c>
      <c r="E2312">
        <v>0.22184620797634119</v>
      </c>
      <c r="F2312">
        <v>0.3</v>
      </c>
      <c r="G2312" s="4">
        <v>4992.10009765625</v>
      </c>
      <c r="H2312" s="4">
        <v>3.61</v>
      </c>
    </row>
    <row r="2313" spans="1:8" x14ac:dyDescent="0.3">
      <c r="A2313" s="2">
        <v>39966</v>
      </c>
      <c r="B2313">
        <v>587.8897938680085</v>
      </c>
      <c r="C2313">
        <v>0.19086000975882389</v>
      </c>
      <c r="D2313">
        <v>0.94</v>
      </c>
      <c r="E2313">
        <v>0.22161350198974181</v>
      </c>
      <c r="F2313">
        <v>0.29997465991269268</v>
      </c>
      <c r="G2313" s="4">
        <v>5116.3798828125</v>
      </c>
      <c r="H2313" s="4">
        <v>3.65</v>
      </c>
    </row>
    <row r="2314" spans="1:8" x14ac:dyDescent="0.3">
      <c r="A2314" s="2">
        <v>39967</v>
      </c>
      <c r="B2314">
        <v>588.06233848331169</v>
      </c>
      <c r="C2314">
        <v>0.1904147346333801</v>
      </c>
      <c r="D2314">
        <v>0.94</v>
      </c>
      <c r="E2314">
        <v>0.2209357338411857</v>
      </c>
      <c r="F2314">
        <v>0.29989853735685129</v>
      </c>
      <c r="G2314" s="4">
        <v>5150.02001953125</v>
      </c>
      <c r="H2314" s="4">
        <v>3.59</v>
      </c>
    </row>
    <row r="2315" spans="1:8" x14ac:dyDescent="0.3">
      <c r="A2315" s="2">
        <v>39968</v>
      </c>
      <c r="B2315">
        <v>588.22622096770533</v>
      </c>
      <c r="C2315">
        <v>0.18796212569557319</v>
      </c>
      <c r="D2315">
        <v>0.94</v>
      </c>
      <c r="E2315">
        <v>0.219843428247537</v>
      </c>
      <c r="F2315">
        <v>0.29977147889159611</v>
      </c>
      <c r="G2315" s="4">
        <v>5059.7998046875</v>
      </c>
      <c r="H2315" s="4">
        <v>3.58</v>
      </c>
    </row>
    <row r="2316" spans="1:8" x14ac:dyDescent="0.3">
      <c r="A2316" s="2">
        <v>39969</v>
      </c>
      <c r="B2316">
        <v>588.3821208823573</v>
      </c>
      <c r="C2316">
        <v>0.19053126813330359</v>
      </c>
      <c r="D2316">
        <v>0.94</v>
      </c>
      <c r="E2316">
        <v>0.21836710992565919</v>
      </c>
      <c r="F2316">
        <v>0.29959333107604752</v>
      </c>
      <c r="G2316" s="4">
        <v>5092.6201171875</v>
      </c>
      <c r="H2316" s="4">
        <v>3.66</v>
      </c>
    </row>
    <row r="2317" spans="1:8" x14ac:dyDescent="0.3">
      <c r="A2317" s="2">
        <v>39970</v>
      </c>
      <c r="B2317">
        <v>588.53071778843662</v>
      </c>
      <c r="C2317">
        <v>0.19053126813330359</v>
      </c>
      <c r="D2317">
        <v>0.94</v>
      </c>
      <c r="E2317">
        <v>0.2165373035924163</v>
      </c>
      <c r="F2317">
        <v>0.29936394046932591</v>
      </c>
      <c r="G2317" s="4">
        <f t="shared" ref="G2317:H2318" si="335">G2316</f>
        <v>5092.6201171875</v>
      </c>
      <c r="H2317" s="4">
        <f t="shared" si="335"/>
        <v>3.66</v>
      </c>
    </row>
    <row r="2318" spans="1:8" x14ac:dyDescent="0.3">
      <c r="A2318" s="2">
        <v>39971</v>
      </c>
      <c r="B2318">
        <v>588.67269124711083</v>
      </c>
      <c r="C2318">
        <v>0.19053126813330359</v>
      </c>
      <c r="D2318">
        <v>0.94</v>
      </c>
      <c r="E2318">
        <v>0.21438453396467189</v>
      </c>
      <c r="F2318">
        <v>0.29908315363055171</v>
      </c>
      <c r="G2318" s="4">
        <f t="shared" si="335"/>
        <v>5092.6201171875</v>
      </c>
      <c r="H2318" s="4">
        <f t="shared" si="335"/>
        <v>3.66</v>
      </c>
    </row>
    <row r="2319" spans="1:8" x14ac:dyDescent="0.3">
      <c r="A2319" s="2">
        <v>39972</v>
      </c>
      <c r="B2319">
        <v>588.80872081954874</v>
      </c>
      <c r="C2319">
        <v>0.19171533918964831</v>
      </c>
      <c r="D2319">
        <v>0.94</v>
      </c>
      <c r="E2319">
        <v>0.21193932575928981</v>
      </c>
      <c r="F2319">
        <v>0.29875081711884532</v>
      </c>
      <c r="G2319" s="4">
        <v>5060.72021484375</v>
      </c>
      <c r="H2319" s="4">
        <v>3.7</v>
      </c>
    </row>
    <row r="2320" spans="1:8" x14ac:dyDescent="0.3">
      <c r="A2320" s="2">
        <v>39973</v>
      </c>
      <c r="B2320">
        <v>588.93948606691833</v>
      </c>
      <c r="C2320">
        <v>0.18066232733082269</v>
      </c>
      <c r="D2320">
        <v>0.94</v>
      </c>
      <c r="E2320">
        <v>0.20923220369313389</v>
      </c>
      <c r="F2320">
        <v>0.29836677749332718</v>
      </c>
      <c r="G2320" s="4">
        <v>5018.41015625</v>
      </c>
      <c r="H2320" s="4">
        <v>3.67</v>
      </c>
    </row>
    <row r="2321" spans="1:8" x14ac:dyDescent="0.3">
      <c r="A2321" s="2">
        <v>39974</v>
      </c>
      <c r="B2321">
        <v>589.0656665503883</v>
      </c>
      <c r="C2321">
        <v>0.18918753146822409</v>
      </c>
      <c r="D2321">
        <v>0.94</v>
      </c>
      <c r="E2321">
        <v>0.20629369248306781</v>
      </c>
      <c r="F2321">
        <v>0.29793088131311768</v>
      </c>
      <c r="G2321" s="4">
        <v>5047.52978515625</v>
      </c>
      <c r="H2321" s="4">
        <v>3.67</v>
      </c>
    </row>
    <row r="2322" spans="1:8" x14ac:dyDescent="0.3">
      <c r="A2322" s="2">
        <v>39975</v>
      </c>
      <c r="B2322">
        <v>589.18794183112652</v>
      </c>
      <c r="C2322">
        <v>0.18798003485284831</v>
      </c>
      <c r="D2322">
        <v>0.94</v>
      </c>
      <c r="E2322">
        <v>0.2031543168459552</v>
      </c>
      <c r="F2322">
        <v>0.29744297513733731</v>
      </c>
      <c r="G2322" s="4">
        <v>5039.97021484375</v>
      </c>
      <c r="H2322" s="4">
        <v>3.7</v>
      </c>
    </row>
    <row r="2323" spans="1:8" x14ac:dyDescent="0.3">
      <c r="A2323" s="2">
        <v>39976</v>
      </c>
      <c r="B2323">
        <v>589.30699147030157</v>
      </c>
      <c r="C2323">
        <v>0.1918918177777785</v>
      </c>
      <c r="D2323">
        <v>0.94</v>
      </c>
      <c r="E2323">
        <v>0.1998446014986601</v>
      </c>
      <c r="F2323">
        <v>0.29690290552510618</v>
      </c>
      <c r="G2323" s="4">
        <v>5098.009765625</v>
      </c>
      <c r="H2323" s="4">
        <v>3.6</v>
      </c>
    </row>
    <row r="2324" spans="1:8" x14ac:dyDescent="0.3">
      <c r="A2324" s="2">
        <v>39977</v>
      </c>
      <c r="B2324">
        <v>589.42349502908155</v>
      </c>
      <c r="C2324">
        <v>0.1918918177777785</v>
      </c>
      <c r="D2324">
        <v>0.94</v>
      </c>
      <c r="E2324">
        <v>0.19639507115804619</v>
      </c>
      <c r="F2324">
        <v>0.29631051903554501</v>
      </c>
      <c r="G2324" s="4">
        <f t="shared" ref="G2324:H2325" si="336">G2323</f>
        <v>5098.009765625</v>
      </c>
      <c r="H2324" s="4">
        <f t="shared" si="336"/>
        <v>3.6</v>
      </c>
    </row>
    <row r="2325" spans="1:8" x14ac:dyDescent="0.3">
      <c r="A2325" s="2">
        <v>39978</v>
      </c>
      <c r="B2325">
        <v>589.53813206863504</v>
      </c>
      <c r="C2325">
        <v>0.1918918177777785</v>
      </c>
      <c r="D2325">
        <v>0.94</v>
      </c>
      <c r="E2325">
        <v>0.19283625054097711</v>
      </c>
      <c r="F2325">
        <v>0.29566566222777402</v>
      </c>
      <c r="G2325" s="4">
        <f t="shared" si="336"/>
        <v>5098.009765625</v>
      </c>
      <c r="H2325" s="4">
        <f t="shared" si="336"/>
        <v>3.6</v>
      </c>
    </row>
    <row r="2326" spans="1:8" x14ac:dyDescent="0.3">
      <c r="A2326" s="2">
        <v>39979</v>
      </c>
      <c r="B2326">
        <v>589.65158215013014</v>
      </c>
      <c r="C2326">
        <v>0.18704078386792289</v>
      </c>
      <c r="D2326">
        <v>0.94</v>
      </c>
      <c r="E2326">
        <v>0.1891986643643167</v>
      </c>
      <c r="F2326">
        <v>0.29496818166091382</v>
      </c>
      <c r="G2326" s="4">
        <v>5051.35009765625</v>
      </c>
      <c r="H2326" s="4">
        <v>3.56</v>
      </c>
    </row>
    <row r="2327" spans="1:8" x14ac:dyDescent="0.3">
      <c r="A2327" s="2">
        <v>39980</v>
      </c>
      <c r="B2327">
        <v>589.7645248347352</v>
      </c>
      <c r="C2327">
        <v>0.18937723509651541</v>
      </c>
      <c r="D2327">
        <v>0.94</v>
      </c>
      <c r="E2327">
        <v>0.18551283734492879</v>
      </c>
      <c r="F2327">
        <v>0.29421792389408452</v>
      </c>
      <c r="G2327" s="4">
        <v>4899.81005859375</v>
      </c>
      <c r="H2327" s="4">
        <v>3.54</v>
      </c>
    </row>
    <row r="2328" spans="1:8" x14ac:dyDescent="0.3">
      <c r="A2328" s="2">
        <v>39981</v>
      </c>
      <c r="B2328">
        <v>589.87763968361855</v>
      </c>
      <c r="C2328">
        <v>0.1884491638163974</v>
      </c>
      <c r="D2328">
        <v>0.94</v>
      </c>
      <c r="E2328">
        <v>0.18180929419967709</v>
      </c>
      <c r="F2328">
        <v>0.29341473548640662</v>
      </c>
      <c r="G2328" s="4">
        <v>4883.06005859375</v>
      </c>
      <c r="H2328" s="4">
        <v>3.49</v>
      </c>
    </row>
    <row r="2329" spans="1:8" x14ac:dyDescent="0.3">
      <c r="A2329" s="2">
        <v>39982</v>
      </c>
      <c r="B2329">
        <v>589.99160625794843</v>
      </c>
      <c r="C2329">
        <v>0.187799392547435</v>
      </c>
      <c r="D2329">
        <v>0.94</v>
      </c>
      <c r="E2329">
        <v>0.17811855964542539</v>
      </c>
      <c r="F2329">
        <v>0.29255846299700072</v>
      </c>
      <c r="G2329" s="4">
        <v>4810.35009765625</v>
      </c>
      <c r="H2329" s="4">
        <v>3.49</v>
      </c>
    </row>
    <row r="2330" spans="1:8" x14ac:dyDescent="0.3">
      <c r="A2330" s="2">
        <v>39983</v>
      </c>
      <c r="B2330">
        <v>590.10710411889318</v>
      </c>
      <c r="C2330">
        <v>0.18854107353593841</v>
      </c>
      <c r="D2330">
        <v>0.94</v>
      </c>
      <c r="E2330">
        <v>0.1744711583990374</v>
      </c>
      <c r="F2330">
        <v>0.291648952984987</v>
      </c>
      <c r="G2330" s="4">
        <v>4844.81982421875</v>
      </c>
      <c r="H2330" s="4">
        <v>3.57</v>
      </c>
    </row>
    <row r="2331" spans="1:8" x14ac:dyDescent="0.3">
      <c r="A2331" s="2">
        <v>39984</v>
      </c>
      <c r="B2331">
        <v>590.22481282762101</v>
      </c>
      <c r="C2331">
        <v>0.18854107353593841</v>
      </c>
      <c r="D2331">
        <v>0.94</v>
      </c>
      <c r="E2331">
        <v>0.170897615177377</v>
      </c>
      <c r="F2331">
        <v>0.29068605200948588</v>
      </c>
      <c r="G2331" s="4">
        <f t="shared" ref="G2331:H2332" si="337">G2330</f>
        <v>4844.81982421875</v>
      </c>
      <c r="H2331" s="4">
        <f t="shared" si="337"/>
        <v>3.57</v>
      </c>
    </row>
    <row r="2332" spans="1:8" x14ac:dyDescent="0.3">
      <c r="A2332" s="2">
        <v>39985</v>
      </c>
      <c r="B2332">
        <v>590.34541194530027</v>
      </c>
      <c r="C2332">
        <v>0.18854107353593841</v>
      </c>
      <c r="D2332">
        <v>0.94</v>
      </c>
      <c r="E2332">
        <v>0.1674284546973078</v>
      </c>
      <c r="F2332">
        <v>0.28966960662961799</v>
      </c>
      <c r="G2332" s="4">
        <f t="shared" si="337"/>
        <v>4844.81982421875</v>
      </c>
      <c r="H2332" s="4">
        <f t="shared" si="337"/>
        <v>3.57</v>
      </c>
    </row>
    <row r="2333" spans="1:8" x14ac:dyDescent="0.3">
      <c r="A2333" s="2">
        <v>39986</v>
      </c>
      <c r="B2333">
        <v>590.46958103309942</v>
      </c>
      <c r="C2333">
        <v>0.19016580339551151</v>
      </c>
      <c r="D2333">
        <v>0.94</v>
      </c>
      <c r="E2333">
        <v>0.16409420167569369</v>
      </c>
      <c r="F2333">
        <v>0.28859946340450338</v>
      </c>
      <c r="G2333" s="4">
        <v>4837.27978515625</v>
      </c>
      <c r="H2333" s="4">
        <v>3.48</v>
      </c>
    </row>
    <row r="2334" spans="1:8" x14ac:dyDescent="0.3">
      <c r="A2334" s="2">
        <v>39987</v>
      </c>
      <c r="B2334">
        <v>590.59799965218667</v>
      </c>
      <c r="C2334">
        <v>0.18817345278371289</v>
      </c>
      <c r="D2334">
        <v>0.94</v>
      </c>
      <c r="E2334">
        <v>0.16092538082939839</v>
      </c>
      <c r="F2334">
        <v>0.28747546889326292</v>
      </c>
      <c r="G2334" s="4">
        <v>4680.33984375</v>
      </c>
      <c r="H2334" s="4">
        <v>3.47</v>
      </c>
    </row>
    <row r="2335" spans="1:8" x14ac:dyDescent="0.3">
      <c r="A2335" s="2">
        <v>39988</v>
      </c>
      <c r="B2335">
        <v>590.73134736373004</v>
      </c>
      <c r="C2335">
        <v>0.18961810034519361</v>
      </c>
      <c r="D2335">
        <v>0.94</v>
      </c>
      <c r="E2335">
        <v>0.15795251687528561</v>
      </c>
      <c r="F2335">
        <v>0.28629746965501651</v>
      </c>
      <c r="G2335" s="4">
        <v>4728.77978515625</v>
      </c>
      <c r="H2335" s="4">
        <v>3.46</v>
      </c>
    </row>
    <row r="2336" spans="1:8" x14ac:dyDescent="0.3">
      <c r="A2336" s="2">
        <v>39989</v>
      </c>
      <c r="B2336">
        <v>590.87030372889831</v>
      </c>
      <c r="C2336">
        <v>0.18836427291263849</v>
      </c>
      <c r="D2336">
        <v>0.94</v>
      </c>
      <c r="E2336">
        <v>0.15520613453021931</v>
      </c>
      <c r="F2336">
        <v>0.28506531224888482</v>
      </c>
      <c r="G2336" s="4">
        <v>4838.0400390625</v>
      </c>
      <c r="H2336" s="4">
        <v>3.44</v>
      </c>
    </row>
    <row r="2337" spans="1:8" x14ac:dyDescent="0.3">
      <c r="A2337" s="2">
        <v>39990</v>
      </c>
      <c r="B2337">
        <v>591.01554830885959</v>
      </c>
      <c r="C2337">
        <v>0.18820018677432901</v>
      </c>
      <c r="D2337">
        <v>0.94</v>
      </c>
      <c r="E2337">
        <v>0.15271675851106301</v>
      </c>
      <c r="F2337">
        <v>0.28377884323398822</v>
      </c>
      <c r="G2337" s="4">
        <v>4818.18994140625</v>
      </c>
      <c r="H2337" s="4">
        <v>3.44</v>
      </c>
    </row>
    <row r="2338" spans="1:8" x14ac:dyDescent="0.3">
      <c r="A2338" s="2">
        <v>39991</v>
      </c>
      <c r="B2338">
        <v>591.16776066478189</v>
      </c>
      <c r="C2338">
        <v>0.18820018677432901</v>
      </c>
      <c r="D2338">
        <v>0.94</v>
      </c>
      <c r="E2338">
        <v>0.15051491353468061</v>
      </c>
      <c r="F2338">
        <v>0.28243790916944722</v>
      </c>
      <c r="G2338" s="4">
        <f t="shared" ref="G2338:H2339" si="338">G2337</f>
        <v>4818.18994140625</v>
      </c>
      <c r="H2338" s="4">
        <f t="shared" si="338"/>
        <v>3.44</v>
      </c>
    </row>
    <row r="2339" spans="1:8" x14ac:dyDescent="0.3">
      <c r="A2339" s="2">
        <v>39992</v>
      </c>
      <c r="B2339">
        <v>591.32762035783401</v>
      </c>
      <c r="C2339">
        <v>0.18820018677432901</v>
      </c>
      <c r="D2339">
        <v>0.94</v>
      </c>
      <c r="E2339">
        <v>0.14863112431793579</v>
      </c>
      <c r="F2339">
        <v>0.28104235661438193</v>
      </c>
      <c r="G2339" s="4">
        <f t="shared" si="338"/>
        <v>4818.18994140625</v>
      </c>
      <c r="H2339" s="4">
        <f t="shared" si="338"/>
        <v>3.44</v>
      </c>
    </row>
    <row r="2340" spans="1:8" x14ac:dyDescent="0.3">
      <c r="A2340" s="2">
        <v>39993</v>
      </c>
      <c r="B2340">
        <v>591.49580694918393</v>
      </c>
      <c r="C2340">
        <v>0.19163634488495909</v>
      </c>
      <c r="D2340">
        <v>0.94</v>
      </c>
      <c r="E2340">
        <v>0.1470959155776925</v>
      </c>
      <c r="F2340">
        <v>0.27959203212791289</v>
      </c>
      <c r="G2340" s="4">
        <v>4768.10986328125</v>
      </c>
      <c r="H2340" s="4">
        <v>3.38</v>
      </c>
    </row>
    <row r="2341" spans="1:8" x14ac:dyDescent="0.3">
      <c r="A2341" s="2">
        <v>39994</v>
      </c>
      <c r="B2341">
        <v>591.673</v>
      </c>
      <c r="C2341">
        <v>0.1888085483020345</v>
      </c>
      <c r="D2341">
        <v>0.94</v>
      </c>
      <c r="E2341">
        <v>0.1459398120308143</v>
      </c>
      <c r="F2341">
        <v>0.27808678226916078</v>
      </c>
      <c r="G2341" s="4">
        <v>4897.4599609375</v>
      </c>
      <c r="H2341" s="4">
        <v>3.38</v>
      </c>
    </row>
    <row r="2342" spans="1:8" x14ac:dyDescent="0.3">
      <c r="A2342" s="2">
        <v>39995</v>
      </c>
      <c r="B2342">
        <v>591.85975940595756</v>
      </c>
      <c r="C2342">
        <v>0.19027283787777011</v>
      </c>
      <c r="D2342">
        <v>0.88</v>
      </c>
      <c r="E2342">
        <v>0.14519333839416501</v>
      </c>
      <c r="F2342">
        <v>0.27652645359724559</v>
      </c>
      <c r="G2342" s="4">
        <v>4820.60986328125</v>
      </c>
      <c r="H2342" s="4">
        <v>3.4</v>
      </c>
    </row>
    <row r="2343" spans="1:8" x14ac:dyDescent="0.3">
      <c r="A2343" s="2">
        <v>39996</v>
      </c>
      <c r="B2343">
        <v>592.05590917987843</v>
      </c>
      <c r="C2343">
        <v>0.18599062988409071</v>
      </c>
      <c r="D2343">
        <v>0.88</v>
      </c>
      <c r="E2343">
        <v>0.14466764172145449</v>
      </c>
      <c r="F2343">
        <v>0.27491089267128799</v>
      </c>
      <c r="G2343" s="4">
        <v>4891</v>
      </c>
      <c r="H2343" s="4">
        <v>3.4</v>
      </c>
    </row>
    <row r="2344" spans="1:8" x14ac:dyDescent="0.3">
      <c r="A2344" s="2">
        <v>39997</v>
      </c>
      <c r="B2344">
        <v>592.26102505865072</v>
      </c>
      <c r="C2344">
        <v>0.18979271404482401</v>
      </c>
      <c r="D2344">
        <v>0.88</v>
      </c>
      <c r="E2344">
        <v>0.14415376410928299</v>
      </c>
      <c r="F2344">
        <v>0.27323994605040841</v>
      </c>
      <c r="G2344" s="4">
        <v>4738</v>
      </c>
      <c r="H2344" s="4">
        <v>3.33</v>
      </c>
    </row>
    <row r="2345" spans="1:8" x14ac:dyDescent="0.3">
      <c r="A2345" s="2">
        <v>39998</v>
      </c>
      <c r="B2345">
        <v>592.47468277916289</v>
      </c>
      <c r="C2345">
        <v>0.18979271404482401</v>
      </c>
      <c r="D2345">
        <v>0.88</v>
      </c>
      <c r="E2345">
        <v>0.14365207283885009</v>
      </c>
      <c r="F2345">
        <v>0.27151346029372692</v>
      </c>
      <c r="G2345" s="4">
        <f t="shared" ref="G2345:H2346" si="339">G2344</f>
        <v>4738</v>
      </c>
      <c r="H2345" s="4">
        <f t="shared" si="339"/>
        <v>3.33</v>
      </c>
    </row>
    <row r="2346" spans="1:8" x14ac:dyDescent="0.3">
      <c r="A2346" s="2">
        <v>39999</v>
      </c>
      <c r="B2346">
        <v>592.69645807830284</v>
      </c>
      <c r="C2346">
        <v>0.18979271404482401</v>
      </c>
      <c r="D2346">
        <v>0.88</v>
      </c>
      <c r="E2346">
        <v>0.14316293519135539</v>
      </c>
      <c r="F2346">
        <v>0.26973128196036422</v>
      </c>
      <c r="G2346" s="4">
        <f t="shared" si="339"/>
        <v>4738</v>
      </c>
      <c r="H2346" s="4">
        <f t="shared" si="339"/>
        <v>3.33</v>
      </c>
    </row>
    <row r="2347" spans="1:8" x14ac:dyDescent="0.3">
      <c r="A2347" s="2">
        <v>40000</v>
      </c>
      <c r="B2347">
        <v>592.92592669295891</v>
      </c>
      <c r="C2347">
        <v>0.18991123823744341</v>
      </c>
      <c r="D2347">
        <v>0.88</v>
      </c>
      <c r="E2347">
        <v>0.1426867184479983</v>
      </c>
      <c r="F2347">
        <v>0.26789325760944072</v>
      </c>
      <c r="G2347" s="4">
        <v>4669.66015625</v>
      </c>
      <c r="H2347" s="4">
        <v>3.31</v>
      </c>
    </row>
    <row r="2348" spans="1:8" x14ac:dyDescent="0.3">
      <c r="A2348" s="2">
        <v>40001</v>
      </c>
      <c r="B2348">
        <v>593.16266436001911</v>
      </c>
      <c r="C2348">
        <v>0.18980936087673581</v>
      </c>
      <c r="D2348">
        <v>0.88</v>
      </c>
      <c r="E2348">
        <v>0.14222378988997861</v>
      </c>
      <c r="F2348">
        <v>0.26599923380007662</v>
      </c>
      <c r="G2348" s="4">
        <v>4663.3701171875</v>
      </c>
      <c r="H2348" s="4">
        <v>3.33</v>
      </c>
    </row>
    <row r="2349" spans="1:8" x14ac:dyDescent="0.3">
      <c r="A2349" s="2">
        <v>40002</v>
      </c>
      <c r="B2349">
        <v>593.40624681637166</v>
      </c>
      <c r="C2349">
        <v>0.18986954467363701</v>
      </c>
      <c r="D2349">
        <v>0.88</v>
      </c>
      <c r="E2349">
        <v>0.1417745167984957</v>
      </c>
      <c r="F2349">
        <v>0.26404905709139248</v>
      </c>
      <c r="G2349" s="4">
        <v>4594.8701171875</v>
      </c>
      <c r="H2349" s="4">
        <v>3.27</v>
      </c>
    </row>
    <row r="2350" spans="1:8" x14ac:dyDescent="0.3">
      <c r="A2350" s="2">
        <v>40003</v>
      </c>
      <c r="B2350">
        <v>593.65624979890515</v>
      </c>
      <c r="C2350">
        <v>0.18771471203165641</v>
      </c>
      <c r="D2350">
        <v>0.88</v>
      </c>
      <c r="E2350">
        <v>0.14133926645474909</v>
      </c>
      <c r="F2350">
        <v>0.26204257404250869</v>
      </c>
      <c r="G2350" s="4">
        <v>4600.169921875</v>
      </c>
      <c r="H2350" s="4">
        <v>3.26</v>
      </c>
    </row>
    <row r="2351" spans="1:8" x14ac:dyDescent="0.3">
      <c r="A2351" s="2">
        <v>40004</v>
      </c>
      <c r="B2351">
        <v>593.91224904450701</v>
      </c>
      <c r="C2351">
        <v>0.1920496714403411</v>
      </c>
      <c r="D2351">
        <v>0.88</v>
      </c>
      <c r="E2351">
        <v>0.14091840613993861</v>
      </c>
      <c r="F2351">
        <v>0.25997963121254558</v>
      </c>
      <c r="G2351" s="4">
        <v>4613.1201171875</v>
      </c>
      <c r="H2351" s="4">
        <v>3.3</v>
      </c>
    </row>
    <row r="2352" spans="1:8" x14ac:dyDescent="0.3">
      <c r="A2352" s="2">
        <v>40005</v>
      </c>
      <c r="B2352">
        <v>594.17382029006603</v>
      </c>
      <c r="C2352">
        <v>0.1920496714403411</v>
      </c>
      <c r="D2352">
        <v>0.88</v>
      </c>
      <c r="E2352">
        <v>0.14051230313526361</v>
      </c>
      <c r="F2352">
        <v>0.25786007516062381</v>
      </c>
      <c r="G2352" s="4">
        <f t="shared" ref="G2352:H2353" si="340">G2351</f>
        <v>4613.1201171875</v>
      </c>
      <c r="H2352" s="4">
        <f t="shared" si="340"/>
        <v>3.3</v>
      </c>
    </row>
    <row r="2353" spans="1:8" x14ac:dyDescent="0.3">
      <c r="A2353" s="2">
        <v>40006</v>
      </c>
      <c r="B2353">
        <v>594.44053927247001</v>
      </c>
      <c r="C2353">
        <v>0.1920496714403411</v>
      </c>
      <c r="D2353">
        <v>0.88</v>
      </c>
      <c r="E2353">
        <v>0.14012132472192371</v>
      </c>
      <c r="F2353">
        <v>0.25568375244586328</v>
      </c>
      <c r="G2353" s="4">
        <f t="shared" si="340"/>
        <v>4613.1201171875</v>
      </c>
      <c r="H2353" s="4">
        <f t="shared" si="340"/>
        <v>3.3</v>
      </c>
    </row>
    <row r="2354" spans="1:8" x14ac:dyDescent="0.3">
      <c r="A2354" s="2">
        <v>40007</v>
      </c>
      <c r="B2354">
        <v>594.71198172860761</v>
      </c>
      <c r="C2354">
        <v>0.19258351503530469</v>
      </c>
      <c r="D2354">
        <v>0.88</v>
      </c>
      <c r="E2354">
        <v>0.13974583818111849</v>
      </c>
      <c r="F2354">
        <v>0.25345050962738491</v>
      </c>
      <c r="G2354" s="4">
        <v>4564.93994140625</v>
      </c>
      <c r="H2354" s="4">
        <v>3.25</v>
      </c>
    </row>
    <row r="2355" spans="1:8" x14ac:dyDescent="0.3">
      <c r="A2355" s="2">
        <v>40008</v>
      </c>
      <c r="B2355">
        <v>594.98772339536629</v>
      </c>
      <c r="C2355">
        <v>0.19289993510749839</v>
      </c>
      <c r="D2355">
        <v>0.88</v>
      </c>
      <c r="E2355">
        <v>0.13938621079404739</v>
      </c>
      <c r="F2355">
        <v>0.25116019326430877</v>
      </c>
      <c r="G2355" s="4">
        <v>4734.2001953125</v>
      </c>
      <c r="H2355" s="4">
        <v>3.33</v>
      </c>
    </row>
    <row r="2356" spans="1:8" x14ac:dyDescent="0.3">
      <c r="A2356" s="2">
        <v>40009</v>
      </c>
      <c r="B2356">
        <v>595.26734000963484</v>
      </c>
      <c r="C2356">
        <v>0.1883962836040961</v>
      </c>
      <c r="D2356">
        <v>0.88</v>
      </c>
      <c r="E2356">
        <v>0.1390428098419102</v>
      </c>
      <c r="F2356">
        <v>0.24881264991575541</v>
      </c>
      <c r="G2356" s="4">
        <v>4799.25</v>
      </c>
      <c r="H2356" s="4">
        <v>3.34</v>
      </c>
    </row>
    <row r="2357" spans="1:8" x14ac:dyDescent="0.3">
      <c r="A2357" s="2">
        <v>40010</v>
      </c>
      <c r="B2357">
        <v>595.55040730830115</v>
      </c>
      <c r="C2357">
        <v>0.1911601562378015</v>
      </c>
      <c r="D2357">
        <v>0.88</v>
      </c>
      <c r="E2357">
        <v>0.1387160026059063</v>
      </c>
      <c r="F2357">
        <v>0.24640772614084519</v>
      </c>
      <c r="G2357" s="4">
        <v>4920.77001953125</v>
      </c>
      <c r="H2357" s="4">
        <v>3.38</v>
      </c>
    </row>
    <row r="2358" spans="1:8" x14ac:dyDescent="0.3">
      <c r="A2358" s="2">
        <v>40011</v>
      </c>
      <c r="B2358">
        <v>595.83650102825368</v>
      </c>
      <c r="C2358">
        <v>0.1898017202957277</v>
      </c>
      <c r="D2358">
        <v>0.88</v>
      </c>
      <c r="E2358">
        <v>0.1384061563672353</v>
      </c>
      <c r="F2358">
        <v>0.2439452684986986</v>
      </c>
      <c r="G2358" s="4">
        <v>4980.009765625</v>
      </c>
      <c r="H2358" s="4">
        <v>3.33</v>
      </c>
    </row>
    <row r="2359" spans="1:8" x14ac:dyDescent="0.3">
      <c r="A2359" s="2">
        <v>40012</v>
      </c>
      <c r="B2359">
        <v>596.12519690638021</v>
      </c>
      <c r="C2359">
        <v>0.1898017202957277</v>
      </c>
      <c r="D2359">
        <v>0.88</v>
      </c>
      <c r="E2359">
        <v>0.13811363840709681</v>
      </c>
      <c r="F2359">
        <v>0.2414251235484359</v>
      </c>
      <c r="G2359" s="4">
        <f t="shared" ref="G2359:H2360" si="341">G2358</f>
        <v>4980.009765625</v>
      </c>
      <c r="H2359" s="4">
        <f t="shared" si="341"/>
        <v>3.33</v>
      </c>
    </row>
    <row r="2360" spans="1:8" x14ac:dyDescent="0.3">
      <c r="A2360" s="2">
        <v>40013</v>
      </c>
      <c r="B2360">
        <v>596.41607067956932</v>
      </c>
      <c r="C2360">
        <v>0.1898017202957277</v>
      </c>
      <c r="D2360">
        <v>0.88</v>
      </c>
      <c r="E2360">
        <v>0.1378388160066904</v>
      </c>
      <c r="F2360">
        <v>0.2388471378491776</v>
      </c>
      <c r="G2360" s="4">
        <f t="shared" si="341"/>
        <v>4980.009765625</v>
      </c>
      <c r="H2360" s="4">
        <f t="shared" si="341"/>
        <v>3.33</v>
      </c>
    </row>
    <row r="2361" spans="1:8" x14ac:dyDescent="0.3">
      <c r="A2361" s="2">
        <v>40014</v>
      </c>
      <c r="B2361">
        <v>596.70869808470877</v>
      </c>
      <c r="C2361">
        <v>0.19017207568618691</v>
      </c>
      <c r="D2361">
        <v>0.88</v>
      </c>
      <c r="E2361">
        <v>0.13758205644721549</v>
      </c>
      <c r="F2361">
        <v>0.23621115796004399</v>
      </c>
      <c r="G2361" s="4">
        <v>5014.5</v>
      </c>
      <c r="H2361" s="4">
        <v>3.44</v>
      </c>
    </row>
    <row r="2362" spans="1:8" x14ac:dyDescent="0.3">
      <c r="A2362" s="2">
        <v>40015</v>
      </c>
      <c r="B2362">
        <v>597.00265485868704</v>
      </c>
      <c r="C2362">
        <v>0.19132956271095999</v>
      </c>
      <c r="D2362">
        <v>0.88</v>
      </c>
      <c r="E2362">
        <v>0.1373437270098718</v>
      </c>
      <c r="F2362">
        <v>0.23351703044015559</v>
      </c>
      <c r="G2362" s="4">
        <v>5041.18994140625</v>
      </c>
      <c r="H2362" s="4">
        <v>3.41</v>
      </c>
    </row>
    <row r="2363" spans="1:8" x14ac:dyDescent="0.3">
      <c r="A2363" s="2">
        <v>40016</v>
      </c>
      <c r="B2363">
        <v>597.29751673839235</v>
      </c>
      <c r="C2363">
        <v>0.18872278414366639</v>
      </c>
      <c r="D2363">
        <v>0.88</v>
      </c>
      <c r="E2363">
        <v>0.1371241949758589</v>
      </c>
      <c r="F2363">
        <v>0.23076460184863279</v>
      </c>
      <c r="G2363" s="4">
        <v>5098.83984375</v>
      </c>
      <c r="H2363" s="4">
        <v>3.37</v>
      </c>
    </row>
    <row r="2364" spans="1:8" x14ac:dyDescent="0.3">
      <c r="A2364" s="2">
        <v>40017</v>
      </c>
      <c r="B2364">
        <v>597.59285946071259</v>
      </c>
      <c r="C2364">
        <v>0.1901911944523261</v>
      </c>
      <c r="D2364">
        <v>0.88</v>
      </c>
      <c r="E2364">
        <v>0.1369238276263762</v>
      </c>
      <c r="F2364">
        <v>0.227953718744596</v>
      </c>
      <c r="G2364" s="4">
        <v>5129.22021484375</v>
      </c>
      <c r="H2364" s="4">
        <v>3.41</v>
      </c>
    </row>
    <row r="2365" spans="1:8" x14ac:dyDescent="0.3">
      <c r="A2365" s="2">
        <v>40018</v>
      </c>
      <c r="B2365">
        <v>597.88825876253611</v>
      </c>
      <c r="C2365">
        <v>0.19035660261555759</v>
      </c>
      <c r="D2365">
        <v>0.88</v>
      </c>
      <c r="E2365">
        <v>0.1367429922426234</v>
      </c>
      <c r="F2365">
        <v>0.22508422768716549</v>
      </c>
      <c r="G2365" s="4">
        <v>5233.85009765625</v>
      </c>
      <c r="H2365" s="4">
        <v>3.49</v>
      </c>
    </row>
    <row r="2366" spans="1:8" x14ac:dyDescent="0.3">
      <c r="A2366" s="2">
        <v>40019</v>
      </c>
      <c r="B2366">
        <v>598.18329038075126</v>
      </c>
      <c r="C2366">
        <v>0.19035660261555759</v>
      </c>
      <c r="D2366">
        <v>0.88</v>
      </c>
      <c r="E2366">
        <v>0.13658205610579999</v>
      </c>
      <c r="F2366">
        <v>0.22215597523546191</v>
      </c>
      <c r="G2366" s="4">
        <f t="shared" ref="G2366:H2367" si="342">G2365</f>
        <v>5233.85009765625</v>
      </c>
      <c r="H2366" s="4">
        <f t="shared" si="342"/>
        <v>3.49</v>
      </c>
    </row>
    <row r="2367" spans="1:8" x14ac:dyDescent="0.3">
      <c r="A2367" s="2">
        <v>40020</v>
      </c>
      <c r="B2367">
        <v>598.47753005224592</v>
      </c>
      <c r="C2367">
        <v>0.19035660261555759</v>
      </c>
      <c r="D2367">
        <v>0.88</v>
      </c>
      <c r="E2367">
        <v>0.13644138649710549</v>
      </c>
      <c r="F2367">
        <v>0.21916880794860541</v>
      </c>
      <c r="G2367" s="4">
        <f t="shared" si="342"/>
        <v>5233.85009765625</v>
      </c>
      <c r="H2367" s="4">
        <f t="shared" si="342"/>
        <v>3.49</v>
      </c>
    </row>
    <row r="2368" spans="1:8" x14ac:dyDescent="0.3">
      <c r="A2368" s="2">
        <v>40021</v>
      </c>
      <c r="B2368">
        <v>598.77055351390845</v>
      </c>
      <c r="C2368">
        <v>0.19359285975063451</v>
      </c>
      <c r="D2368">
        <v>0.88</v>
      </c>
      <c r="E2368">
        <v>0.13632135069773971</v>
      </c>
      <c r="F2368">
        <v>0.2161225723857165</v>
      </c>
      <c r="G2368" s="4">
        <v>5277.72021484375</v>
      </c>
      <c r="H2368" s="4">
        <v>3.5</v>
      </c>
    </row>
    <row r="2369" spans="1:8" x14ac:dyDescent="0.3">
      <c r="A2369" s="2">
        <v>40022</v>
      </c>
      <c r="B2369">
        <v>599.06193650262685</v>
      </c>
      <c r="C2369">
        <v>0.18965069303838961</v>
      </c>
      <c r="D2369">
        <v>0.88</v>
      </c>
      <c r="E2369">
        <v>0.13622231598890189</v>
      </c>
      <c r="F2369">
        <v>0.21301711510591559</v>
      </c>
      <c r="G2369" s="4">
        <v>5261.89990234375</v>
      </c>
      <c r="H2369" s="4">
        <v>3.48</v>
      </c>
    </row>
    <row r="2370" spans="1:8" x14ac:dyDescent="0.3">
      <c r="A2370" s="2">
        <v>40023</v>
      </c>
      <c r="B2370">
        <v>599.35125475528957</v>
      </c>
      <c r="C2370">
        <v>0.18891884187274269</v>
      </c>
      <c r="D2370">
        <v>0.88</v>
      </c>
      <c r="E2370">
        <v>0.13614464965179179</v>
      </c>
      <c r="F2370">
        <v>0.20985228266832309</v>
      </c>
      <c r="G2370" s="4">
        <v>5168.89013671875</v>
      </c>
      <c r="H2370" s="4">
        <v>3.43</v>
      </c>
    </row>
    <row r="2371" spans="1:8" x14ac:dyDescent="0.3">
      <c r="A2371" s="2">
        <v>40024</v>
      </c>
      <c r="B2371">
        <v>599.63808400878452</v>
      </c>
      <c r="C2371">
        <v>0.18838219300326431</v>
      </c>
      <c r="D2371">
        <v>0.88</v>
      </c>
      <c r="E2371">
        <v>0.13608871896760899</v>
      </c>
      <c r="F2371">
        <v>0.2066279216320594</v>
      </c>
      <c r="G2371" s="4">
        <v>5293.5498046875</v>
      </c>
      <c r="H2371" s="4">
        <v>3.46</v>
      </c>
    </row>
    <row r="2372" spans="1:8" x14ac:dyDescent="0.3">
      <c r="A2372" s="2">
        <v>40025</v>
      </c>
      <c r="B2372">
        <v>599.92200000000003</v>
      </c>
      <c r="C2372">
        <v>0.19143846436530171</v>
      </c>
      <c r="D2372">
        <v>0.88</v>
      </c>
      <c r="E2372">
        <v>0.1360548912175529</v>
      </c>
      <c r="F2372">
        <v>0.20334387855624489</v>
      </c>
      <c r="G2372" s="4">
        <v>5349.14013671875</v>
      </c>
      <c r="H2372" s="4">
        <v>3.37</v>
      </c>
    </row>
    <row r="2373" spans="1:8" x14ac:dyDescent="0.3">
      <c r="A2373" s="2">
        <v>40026</v>
      </c>
      <c r="B2373">
        <v>600.20584203041369</v>
      </c>
      <c r="C2373">
        <v>0.19143846436530171</v>
      </c>
      <c r="D2373">
        <v>0.84</v>
      </c>
      <c r="E2373">
        <v>0.13604353368282321</v>
      </c>
      <c r="F2373">
        <v>0.2</v>
      </c>
      <c r="G2373" s="4">
        <f t="shared" ref="G2373:H2374" si="343">G2372</f>
        <v>5349.14013671875</v>
      </c>
      <c r="H2373" s="4">
        <f t="shared" si="343"/>
        <v>3.37</v>
      </c>
    </row>
    <row r="2374" spans="1:8" x14ac:dyDescent="0.3">
      <c r="A2374" s="2">
        <v>40027</v>
      </c>
      <c r="B2374">
        <v>600.49260785815704</v>
      </c>
      <c r="C2374">
        <v>0.19143846436530171</v>
      </c>
      <c r="D2374">
        <v>0.84</v>
      </c>
      <c r="E2374">
        <v>0.13755166492594689</v>
      </c>
      <c r="F2374">
        <v>0.19470207969952619</v>
      </c>
      <c r="G2374" s="4">
        <f t="shared" si="343"/>
        <v>5349.14013671875</v>
      </c>
      <c r="H2374" s="4">
        <f t="shared" si="343"/>
        <v>3.37</v>
      </c>
    </row>
    <row r="2375" spans="1:8" x14ac:dyDescent="0.3">
      <c r="A2375" s="2">
        <v>40028</v>
      </c>
      <c r="B2375">
        <v>600.78211090509831</v>
      </c>
      <c r="C2375">
        <v>0.18869062247900009</v>
      </c>
      <c r="D2375">
        <v>0.84</v>
      </c>
      <c r="E2375">
        <v>0.14194347568888949</v>
      </c>
      <c r="F2375">
        <v>0.18572994684989419</v>
      </c>
      <c r="G2375" s="4">
        <v>5330.8701171875</v>
      </c>
      <c r="H2375" s="4">
        <v>3.31</v>
      </c>
    </row>
    <row r="2376" spans="1:8" x14ac:dyDescent="0.3">
      <c r="A2376" s="2">
        <v>40029</v>
      </c>
      <c r="B2376">
        <v>601.07416459310605</v>
      </c>
      <c r="C2376">
        <v>0.18782521972034</v>
      </c>
      <c r="D2376">
        <v>0.84</v>
      </c>
      <c r="E2376">
        <v>0.14902009152200851</v>
      </c>
      <c r="F2376">
        <v>0.17334450119852859</v>
      </c>
      <c r="G2376" s="4">
        <v>5418.830078125</v>
      </c>
      <c r="H2376" s="4">
        <v>3.33</v>
      </c>
    </row>
    <row r="2377" spans="1:8" x14ac:dyDescent="0.3">
      <c r="A2377" s="2">
        <v>40030</v>
      </c>
      <c r="B2377">
        <v>601.36858234404895</v>
      </c>
      <c r="C2377">
        <v>0.1921391835531418</v>
      </c>
      <c r="D2377">
        <v>0.84</v>
      </c>
      <c r="E2377">
        <v>0.15858263797566099</v>
      </c>
      <c r="F2377">
        <v>0.15780664249285389</v>
      </c>
      <c r="G2377" s="4">
        <v>5406.3798828125</v>
      </c>
      <c r="H2377" s="4">
        <v>3.35</v>
      </c>
    </row>
    <row r="2378" spans="1:8" x14ac:dyDescent="0.3">
      <c r="A2378" s="2">
        <v>40031</v>
      </c>
      <c r="B2378">
        <v>601.66517757979523</v>
      </c>
      <c r="C2378">
        <v>0.18958255153130829</v>
      </c>
      <c r="D2378">
        <v>0.84</v>
      </c>
      <c r="E2378">
        <v>0.17043224060020429</v>
      </c>
      <c r="F2378">
        <v>0.13937727048029469</v>
      </c>
      <c r="G2378" s="4">
        <v>5389.580078125</v>
      </c>
      <c r="H2378" s="4">
        <v>3.34</v>
      </c>
    </row>
    <row r="2379" spans="1:8" x14ac:dyDescent="0.3">
      <c r="A2379" s="2">
        <v>40032</v>
      </c>
      <c r="B2379">
        <v>601.96376372221357</v>
      </c>
      <c r="C2379">
        <v>0.19045738331853601</v>
      </c>
      <c r="D2379">
        <v>0.84</v>
      </c>
      <c r="E2379">
        <v>0.18437002494599589</v>
      </c>
      <c r="F2379">
        <v>0.11831728490827539</v>
      </c>
      <c r="G2379" s="4">
        <v>5366.3798828125</v>
      </c>
      <c r="H2379" s="4">
        <v>3.37</v>
      </c>
    </row>
    <row r="2380" spans="1:8" x14ac:dyDescent="0.3">
      <c r="A2380" s="2">
        <v>40033</v>
      </c>
      <c r="B2380">
        <v>602.26415419317243</v>
      </c>
      <c r="C2380">
        <v>0.19045738331853601</v>
      </c>
      <c r="D2380">
        <v>0.84</v>
      </c>
      <c r="E2380">
        <v>0.20019711656339309</v>
      </c>
      <c r="F2380">
        <v>9.4887585524220552E-2</v>
      </c>
      <c r="G2380" s="4">
        <f t="shared" ref="G2380:H2381" si="344">G2379</f>
        <v>5366.3798828125</v>
      </c>
      <c r="H2380" s="4">
        <f t="shared" si="344"/>
        <v>3.37</v>
      </c>
    </row>
    <row r="2381" spans="1:8" x14ac:dyDescent="0.3">
      <c r="A2381" s="2">
        <v>40034</v>
      </c>
      <c r="B2381">
        <v>602.56616241454049</v>
      </c>
      <c r="C2381">
        <v>0.19045738331853601</v>
      </c>
      <c r="D2381">
        <v>0.84</v>
      </c>
      <c r="E2381">
        <v>0.21771464100275301</v>
      </c>
      <c r="F2381">
        <v>6.9349072075554713E-2</v>
      </c>
      <c r="G2381" s="4">
        <f t="shared" si="344"/>
        <v>5366.3798828125</v>
      </c>
      <c r="H2381" s="4">
        <f t="shared" si="344"/>
        <v>3.37</v>
      </c>
    </row>
    <row r="2382" spans="1:8" x14ac:dyDescent="0.3">
      <c r="A2382" s="2">
        <v>40035</v>
      </c>
      <c r="B2382">
        <v>602.86960180818608</v>
      </c>
      <c r="C2382">
        <v>0.1889511541289198</v>
      </c>
      <c r="D2382">
        <v>0.84</v>
      </c>
      <c r="E2382">
        <v>0.2367237238144331</v>
      </c>
      <c r="F2382">
        <v>4.1962644309702403E-2</v>
      </c>
      <c r="G2382" s="4">
        <v>5451.7900390625</v>
      </c>
      <c r="H2382" s="4">
        <v>3.49</v>
      </c>
    </row>
    <row r="2383" spans="1:8" x14ac:dyDescent="0.3">
      <c r="A2383" s="2">
        <v>40036</v>
      </c>
      <c r="B2383">
        <v>603.17428579597765</v>
      </c>
      <c r="C2383">
        <v>0.19182498881879029</v>
      </c>
      <c r="D2383">
        <v>0.84</v>
      </c>
      <c r="E2383">
        <v>0.25702549054879059</v>
      </c>
      <c r="F2383">
        <v>1.2989201974088141E-2</v>
      </c>
      <c r="G2383" s="4">
        <v>5423.16015625</v>
      </c>
      <c r="H2383" s="4">
        <v>3.5</v>
      </c>
    </row>
    <row r="2384" spans="1:8" x14ac:dyDescent="0.3">
      <c r="A2384" s="2">
        <v>40037</v>
      </c>
      <c r="B2384">
        <v>603.48002779978401</v>
      </c>
      <c r="C2384">
        <v>0.1853820130209958</v>
      </c>
      <c r="D2384">
        <v>0.84</v>
      </c>
      <c r="E2384">
        <v>0.27842106675618311</v>
      </c>
      <c r="F2384">
        <v>-1.731035518386357E-2</v>
      </c>
      <c r="G2384" s="4">
        <v>5283.41015625</v>
      </c>
      <c r="H2384" s="4">
        <v>3.43</v>
      </c>
    </row>
    <row r="2385" spans="1:8" x14ac:dyDescent="0.3">
      <c r="A2385" s="2">
        <v>40038</v>
      </c>
      <c r="B2385">
        <v>603.78664124147349</v>
      </c>
      <c r="C2385">
        <v>0.1875565926615346</v>
      </c>
      <c r="D2385">
        <v>0.84</v>
      </c>
      <c r="E2385">
        <v>0.30071157798696752</v>
      </c>
      <c r="F2385">
        <v>-4.8675127416728248E-2</v>
      </c>
      <c r="G2385" s="4">
        <v>5357.77001953125</v>
      </c>
      <c r="H2385" s="4">
        <v>3.48</v>
      </c>
    </row>
    <row r="2386" spans="1:8" x14ac:dyDescent="0.3">
      <c r="A2386" s="2">
        <v>40039</v>
      </c>
      <c r="B2386">
        <v>604.09393954291465</v>
      </c>
      <c r="C2386">
        <v>0.19241184220964361</v>
      </c>
      <c r="D2386">
        <v>0.84</v>
      </c>
      <c r="E2386">
        <v>0.32369814979150119</v>
      </c>
      <c r="F2386">
        <v>-8.0844214977081247E-2</v>
      </c>
      <c r="G2386" s="4">
        <v>5402.990234375</v>
      </c>
      <c r="H2386" s="4">
        <v>3.38</v>
      </c>
    </row>
    <row r="2387" spans="1:8" x14ac:dyDescent="0.3">
      <c r="A2387" s="2">
        <v>40040</v>
      </c>
      <c r="B2387">
        <v>604.40173612597573</v>
      </c>
      <c r="C2387">
        <v>0.19241184220964361</v>
      </c>
      <c r="D2387">
        <v>0.84</v>
      </c>
      <c r="E2387">
        <v>0.34718190772014179</v>
      </c>
      <c r="F2387">
        <v>-0.11355671811749821</v>
      </c>
      <c r="G2387" s="4">
        <f t="shared" ref="G2387:H2388" si="345">G2386</f>
        <v>5402.990234375</v>
      </c>
      <c r="H2387" s="4">
        <f t="shared" si="345"/>
        <v>3.38</v>
      </c>
    </row>
    <row r="2388" spans="1:8" x14ac:dyDescent="0.3">
      <c r="A2388" s="2">
        <v>40041</v>
      </c>
      <c r="B2388">
        <v>604.70984441252563</v>
      </c>
      <c r="C2388">
        <v>0.19241184220964361</v>
      </c>
      <c r="D2388">
        <v>0.84</v>
      </c>
      <c r="E2388">
        <v>0.37096397732324637</v>
      </c>
      <c r="F2388">
        <v>-0.1465517370905545</v>
      </c>
      <c r="G2388" s="4">
        <f t="shared" si="345"/>
        <v>5402.990234375</v>
      </c>
      <c r="H2388" s="4">
        <f t="shared" si="345"/>
        <v>3.38</v>
      </c>
    </row>
    <row r="2389" spans="1:8" x14ac:dyDescent="0.3">
      <c r="A2389" s="2">
        <v>40042</v>
      </c>
      <c r="B2389">
        <v>605.01807782443268</v>
      </c>
      <c r="C2389">
        <v>0.19036642140966481</v>
      </c>
      <c r="D2389">
        <v>0.84</v>
      </c>
      <c r="E2389">
        <v>0.39484548415117232</v>
      </c>
      <c r="F2389">
        <v>-0.17956837214882571</v>
      </c>
      <c r="G2389" s="4">
        <v>5296.330078125</v>
      </c>
      <c r="H2389" s="4">
        <v>3.29</v>
      </c>
    </row>
    <row r="2390" spans="1:8" x14ac:dyDescent="0.3">
      <c r="A2390" s="2">
        <v>40043</v>
      </c>
      <c r="B2390">
        <v>605.32624978356534</v>
      </c>
      <c r="C2390">
        <v>0.18934855588600699</v>
      </c>
      <c r="D2390">
        <v>0.84</v>
      </c>
      <c r="E2390">
        <v>0.41862755375427679</v>
      </c>
      <c r="F2390">
        <v>-0.21234572354488709</v>
      </c>
      <c r="G2390" s="4">
        <v>5218.08984375</v>
      </c>
      <c r="H2390" s="4">
        <v>3.32</v>
      </c>
    </row>
    <row r="2391" spans="1:8" x14ac:dyDescent="0.3">
      <c r="A2391" s="2">
        <v>40044</v>
      </c>
      <c r="B2391">
        <v>605.63417371179219</v>
      </c>
      <c r="C2391">
        <v>0.19102950527040219</v>
      </c>
      <c r="D2391">
        <v>0.84</v>
      </c>
      <c r="E2391">
        <v>0.4421113116829174</v>
      </c>
      <c r="F2391">
        <v>-0.24462289153131439</v>
      </c>
      <c r="G2391" s="4">
        <v>5210.47021484375</v>
      </c>
      <c r="H2391" s="4">
        <v>3.26</v>
      </c>
    </row>
    <row r="2392" spans="1:8" x14ac:dyDescent="0.3">
      <c r="A2392" s="2">
        <v>40045</v>
      </c>
      <c r="B2392">
        <v>605.94166303098177</v>
      </c>
      <c r="C2392">
        <v>0.19126510232268559</v>
      </c>
      <c r="D2392">
        <v>0.84</v>
      </c>
      <c r="E2392">
        <v>0.46509788348745118</v>
      </c>
      <c r="F2392">
        <v>-0.27613897636068291</v>
      </c>
      <c r="G2392" s="4">
        <v>5261.66015625</v>
      </c>
      <c r="H2392" s="4">
        <v>3.26</v>
      </c>
    </row>
    <row r="2393" spans="1:8" x14ac:dyDescent="0.3">
      <c r="A2393" s="2">
        <v>40046</v>
      </c>
      <c r="B2393">
        <v>606.24853116300255</v>
      </c>
      <c r="C2393">
        <v>0.18966664654505419</v>
      </c>
      <c r="D2393">
        <v>0.84</v>
      </c>
      <c r="E2393">
        <v>0.48738839471823558</v>
      </c>
      <c r="F2393">
        <v>-0.30663307828556818</v>
      </c>
      <c r="G2393" s="4">
        <v>5296.009765625</v>
      </c>
      <c r="H2393" s="4">
        <v>3.27</v>
      </c>
    </row>
    <row r="2394" spans="1:8" x14ac:dyDescent="0.3">
      <c r="A2394" s="2">
        <v>40047</v>
      </c>
      <c r="B2394">
        <v>606.5545915297231</v>
      </c>
      <c r="C2394">
        <v>0.18966664654505419</v>
      </c>
      <c r="D2394">
        <v>0.84</v>
      </c>
      <c r="E2394">
        <v>0.50878397092562788</v>
      </c>
      <c r="F2394">
        <v>-0.33584429755854578</v>
      </c>
      <c r="G2394" s="4">
        <f t="shared" ref="G2394:H2395" si="346">G2393</f>
        <v>5296.009765625</v>
      </c>
      <c r="H2394" s="4">
        <f t="shared" si="346"/>
        <v>3.27</v>
      </c>
    </row>
    <row r="2395" spans="1:8" x14ac:dyDescent="0.3">
      <c r="A2395" s="2">
        <v>40048</v>
      </c>
      <c r="B2395">
        <v>606.85965755301186</v>
      </c>
      <c r="C2395">
        <v>0.18966664654505419</v>
      </c>
      <c r="D2395">
        <v>0.84</v>
      </c>
      <c r="E2395">
        <v>0.52908573765998557</v>
      </c>
      <c r="F2395">
        <v>-0.36351173443219098</v>
      </c>
      <c r="G2395" s="4">
        <f t="shared" si="346"/>
        <v>5296.009765625</v>
      </c>
      <c r="H2395" s="4">
        <f t="shared" si="346"/>
        <v>3.27</v>
      </c>
    </row>
    <row r="2396" spans="1:8" x14ac:dyDescent="0.3">
      <c r="A2396" s="2">
        <v>40049</v>
      </c>
      <c r="B2396">
        <v>607.1635426547374</v>
      </c>
      <c r="C2396">
        <v>0.18988336012001339</v>
      </c>
      <c r="D2396">
        <v>0.84</v>
      </c>
      <c r="E2396">
        <v>0.54809482047166558</v>
      </c>
      <c r="F2396">
        <v>-0.38937448915907957</v>
      </c>
      <c r="G2396" s="4">
        <v>5482.60009765625</v>
      </c>
      <c r="H2396" s="4">
        <v>3.33</v>
      </c>
    </row>
    <row r="2397" spans="1:8" x14ac:dyDescent="0.3">
      <c r="A2397" s="2">
        <v>40050</v>
      </c>
      <c r="B2397">
        <v>607.46606025676817</v>
      </c>
      <c r="C2397">
        <v>0.1899910927458773</v>
      </c>
      <c r="D2397">
        <v>0.84</v>
      </c>
      <c r="E2397">
        <v>0.56561234491102574</v>
      </c>
      <c r="F2397">
        <v>-0.41317166199178668</v>
      </c>
      <c r="G2397" s="4">
        <v>5482.990234375</v>
      </c>
      <c r="H2397" s="4">
        <v>3.29</v>
      </c>
    </row>
    <row r="2398" spans="1:8" x14ac:dyDescent="0.3">
      <c r="A2398" s="2">
        <v>40051</v>
      </c>
      <c r="B2398">
        <v>607.76702378097275</v>
      </c>
      <c r="C2398">
        <v>0.18871196723280159</v>
      </c>
      <c r="D2398">
        <v>0.84</v>
      </c>
      <c r="E2398">
        <v>0.58143943652842278</v>
      </c>
      <c r="F2398">
        <v>-0.4346423531828878</v>
      </c>
      <c r="G2398" s="4">
        <v>5548.77001953125</v>
      </c>
      <c r="H2398" s="4">
        <v>3.26</v>
      </c>
    </row>
    <row r="2399" spans="1:8" x14ac:dyDescent="0.3">
      <c r="A2399" s="2">
        <v>40052</v>
      </c>
      <c r="B2399">
        <v>608.06624664921958</v>
      </c>
      <c r="C2399">
        <v>0.190591709040142</v>
      </c>
      <c r="D2399">
        <v>0.84</v>
      </c>
      <c r="E2399">
        <v>0.5953772208742143</v>
      </c>
      <c r="F2399">
        <v>-0.45352566298495872</v>
      </c>
      <c r="G2399" s="4">
        <v>5512.89990234375</v>
      </c>
      <c r="H2399" s="4">
        <v>3.24</v>
      </c>
    </row>
    <row r="2400" spans="1:8" x14ac:dyDescent="0.3">
      <c r="A2400" s="2">
        <v>40053</v>
      </c>
      <c r="B2400">
        <v>608.36354228337711</v>
      </c>
      <c r="C2400">
        <v>0.18952061102530751</v>
      </c>
      <c r="D2400">
        <v>0.84</v>
      </c>
      <c r="E2400">
        <v>0.60722682349875767</v>
      </c>
      <c r="F2400">
        <v>-0.46956069165057479</v>
      </c>
      <c r="G2400" s="4">
        <v>5512.169921875</v>
      </c>
      <c r="H2400" s="4">
        <v>3.28</v>
      </c>
    </row>
    <row r="2401" spans="1:8" x14ac:dyDescent="0.3">
      <c r="A2401" s="2">
        <v>40054</v>
      </c>
      <c r="B2401">
        <v>608.65872410531415</v>
      </c>
      <c r="C2401">
        <v>0.18952061102530751</v>
      </c>
      <c r="D2401">
        <v>0.84</v>
      </c>
      <c r="E2401">
        <v>0.61678936995241018</v>
      </c>
      <c r="F2401">
        <v>-0.48248653943231162</v>
      </c>
      <c r="G2401" s="4">
        <f t="shared" ref="G2401:H2402" si="347">G2400</f>
        <v>5512.169921875</v>
      </c>
      <c r="H2401" s="4">
        <f t="shared" si="347"/>
        <v>3.28</v>
      </c>
    </row>
    <row r="2402" spans="1:8" x14ac:dyDescent="0.3">
      <c r="A2402" s="2">
        <v>40055</v>
      </c>
      <c r="B2402">
        <v>608.95160553689891</v>
      </c>
      <c r="C2402">
        <v>0.18952061102530751</v>
      </c>
      <c r="D2402">
        <v>0.84</v>
      </c>
      <c r="E2402">
        <v>0.6238659857855291</v>
      </c>
      <c r="F2402">
        <v>-0.49204230658274423</v>
      </c>
      <c r="G2402" s="4">
        <f t="shared" si="347"/>
        <v>5512.169921875</v>
      </c>
      <c r="H2402" s="4">
        <f t="shared" si="347"/>
        <v>3.28</v>
      </c>
    </row>
    <row r="2403" spans="1:8" x14ac:dyDescent="0.3">
      <c r="A2403" s="2">
        <v>40056</v>
      </c>
      <c r="B2403">
        <v>609.24199999999996</v>
      </c>
      <c r="C2403">
        <v>0.19075990421241371</v>
      </c>
      <c r="D2403">
        <v>0.84</v>
      </c>
      <c r="E2403">
        <v>0.6282577965484718</v>
      </c>
      <c r="F2403">
        <v>-0.49796709335444839</v>
      </c>
      <c r="G2403" s="4">
        <v>5474.6201171875</v>
      </c>
      <c r="H2403" s="4">
        <v>3.24</v>
      </c>
    </row>
    <row r="2404" spans="1:8" x14ac:dyDescent="0.3">
      <c r="A2404" s="2">
        <v>40057</v>
      </c>
      <c r="B2404">
        <v>609.52915620112515</v>
      </c>
      <c r="C2404">
        <v>0.19127399422874411</v>
      </c>
      <c r="D2404">
        <v>0.82</v>
      </c>
      <c r="E2404">
        <v>0.62976592779159546</v>
      </c>
      <c r="F2404">
        <v>-0.5</v>
      </c>
      <c r="G2404" s="4">
        <v>5479.35009765625</v>
      </c>
      <c r="H2404" s="4">
        <v>3.24</v>
      </c>
    </row>
    <row r="2405" spans="1:8" x14ac:dyDescent="0.3">
      <c r="A2405" s="2">
        <v>40058</v>
      </c>
      <c r="B2405">
        <v>609.81266511158026</v>
      </c>
      <c r="C2405">
        <v>0.190427137942735</v>
      </c>
      <c r="D2405">
        <v>0.82</v>
      </c>
      <c r="E2405">
        <v>0.6285685854402665</v>
      </c>
      <c r="F2405">
        <v>-0.49804444444444451</v>
      </c>
      <c r="G2405" s="4">
        <v>5325.93994140625</v>
      </c>
      <c r="H2405" s="4">
        <v>3.21</v>
      </c>
    </row>
    <row r="2406" spans="1:8" x14ac:dyDescent="0.3">
      <c r="A2406" s="2">
        <v>40059</v>
      </c>
      <c r="B2406">
        <v>610.0928535504313</v>
      </c>
      <c r="C2406">
        <v>0.19074814778079049</v>
      </c>
      <c r="D2406">
        <v>0.82</v>
      </c>
      <c r="E2406">
        <v>0.62508388613735866</v>
      </c>
      <c r="F2406">
        <v>-0.49235555555555549</v>
      </c>
      <c r="G2406" s="4">
        <v>5332.5</v>
      </c>
      <c r="H2406" s="4">
        <v>3.27</v>
      </c>
    </row>
    <row r="2407" spans="1:8" x14ac:dyDescent="0.3">
      <c r="A2407" s="2">
        <v>40060</v>
      </c>
      <c r="B2407">
        <v>610.37004833674416</v>
      </c>
      <c r="C2407">
        <v>0.1906732057017442</v>
      </c>
      <c r="D2407">
        <v>0.82</v>
      </c>
      <c r="E2407">
        <v>0.61947282150949035</v>
      </c>
      <c r="F2407">
        <v>-0.48320000000000002</v>
      </c>
      <c r="G2407" s="4">
        <v>5328.58984375</v>
      </c>
      <c r="H2407" s="4">
        <v>3.26</v>
      </c>
    </row>
    <row r="2408" spans="1:8" x14ac:dyDescent="0.3">
      <c r="A2408" s="2">
        <v>40061</v>
      </c>
      <c r="B2408">
        <v>610.64457628958496</v>
      </c>
      <c r="C2408">
        <v>0.1906732057017442</v>
      </c>
      <c r="D2408">
        <v>0.82</v>
      </c>
      <c r="E2408">
        <v>0.61189638318328032</v>
      </c>
      <c r="F2408">
        <v>-0.4708444444444444</v>
      </c>
      <c r="G2408" s="4">
        <f t="shared" ref="G2408:H2409" si="348">G2407</f>
        <v>5328.58984375</v>
      </c>
      <c r="H2408" s="4">
        <f t="shared" si="348"/>
        <v>3.26</v>
      </c>
    </row>
    <row r="2409" spans="1:8" x14ac:dyDescent="0.3">
      <c r="A2409" s="2">
        <v>40062</v>
      </c>
      <c r="B2409">
        <v>610.91676422801947</v>
      </c>
      <c r="C2409">
        <v>0.1906732057017442</v>
      </c>
      <c r="D2409">
        <v>0.82</v>
      </c>
      <c r="E2409">
        <v>0.60251556278534724</v>
      </c>
      <c r="F2409">
        <v>-0.45555555555555549</v>
      </c>
      <c r="G2409" s="4">
        <f t="shared" si="348"/>
        <v>5328.58984375</v>
      </c>
      <c r="H2409" s="4">
        <f t="shared" si="348"/>
        <v>3.26</v>
      </c>
    </row>
    <row r="2410" spans="1:8" x14ac:dyDescent="0.3">
      <c r="A2410" s="2">
        <v>40063</v>
      </c>
      <c r="B2410">
        <v>611.18693897111348</v>
      </c>
      <c r="C2410">
        <v>0.18825200887329679</v>
      </c>
      <c r="D2410">
        <v>0.82</v>
      </c>
      <c r="E2410">
        <v>0.59149135194230951</v>
      </c>
      <c r="F2410">
        <v>-0.43759999999999999</v>
      </c>
      <c r="G2410" s="4">
        <v>5400.759765625</v>
      </c>
      <c r="H2410" s="4">
        <v>3.26</v>
      </c>
    </row>
    <row r="2411" spans="1:8" x14ac:dyDescent="0.3">
      <c r="A2411" s="2">
        <v>40064</v>
      </c>
      <c r="B2411">
        <v>611.45542733793343</v>
      </c>
      <c r="C2411">
        <v>0.19038115518105331</v>
      </c>
      <c r="D2411">
        <v>0.82</v>
      </c>
      <c r="E2411">
        <v>0.57898474228078567</v>
      </c>
      <c r="F2411">
        <v>-0.41724444444444447</v>
      </c>
      <c r="G2411" s="4">
        <v>5474.68994140625</v>
      </c>
      <c r="H2411" s="4">
        <v>3.25</v>
      </c>
    </row>
    <row r="2412" spans="1:8" x14ac:dyDescent="0.3">
      <c r="A2412" s="2">
        <v>40065</v>
      </c>
      <c r="B2412">
        <v>611.72255614754465</v>
      </c>
      <c r="C2412">
        <v>0.19099436000841979</v>
      </c>
      <c r="D2412">
        <v>0.82</v>
      </c>
      <c r="E2412">
        <v>0.56515672542739448</v>
      </c>
      <c r="F2412">
        <v>-0.39475555555555553</v>
      </c>
      <c r="G2412" s="4">
        <v>5463.93017578125</v>
      </c>
      <c r="H2412" s="4">
        <v>3.27</v>
      </c>
    </row>
    <row r="2413" spans="1:8" x14ac:dyDescent="0.3">
      <c r="A2413" s="2">
        <v>40066</v>
      </c>
      <c r="B2413">
        <v>611.98865221901349</v>
      </c>
      <c r="C2413">
        <v>0.18995788183892801</v>
      </c>
      <c r="D2413">
        <v>0.82</v>
      </c>
      <c r="E2413">
        <v>0.55016829300875436</v>
      </c>
      <c r="F2413">
        <v>-0.37040000000000001</v>
      </c>
      <c r="G2413" s="4">
        <v>5596.4501953125</v>
      </c>
      <c r="H2413" s="4">
        <v>3.37</v>
      </c>
    </row>
    <row r="2414" spans="1:8" x14ac:dyDescent="0.3">
      <c r="A2414" s="2">
        <v>40067</v>
      </c>
      <c r="B2414">
        <v>612.25404237140572</v>
      </c>
      <c r="C2414">
        <v>0.1898436580913074</v>
      </c>
      <c r="D2414">
        <v>0.82</v>
      </c>
      <c r="E2414">
        <v>0.53418043665148396</v>
      </c>
      <c r="F2414">
        <v>-0.34444444444444439</v>
      </c>
      <c r="G2414" s="4">
        <v>5601.64990234375</v>
      </c>
      <c r="H2414" s="4">
        <v>3.28</v>
      </c>
    </row>
    <row r="2415" spans="1:8" x14ac:dyDescent="0.3">
      <c r="A2415" s="2">
        <v>40068</v>
      </c>
      <c r="B2415">
        <v>612.51905342378734</v>
      </c>
      <c r="C2415">
        <v>0.1898436580913074</v>
      </c>
      <c r="D2415">
        <v>0.82</v>
      </c>
      <c r="E2415">
        <v>0.51735414798220181</v>
      </c>
      <c r="F2415">
        <v>-0.31715555555555558</v>
      </c>
      <c r="G2415" s="4">
        <f t="shared" ref="G2415:H2416" si="349">G2414</f>
        <v>5601.64990234375</v>
      </c>
      <c r="H2415" s="4">
        <f t="shared" si="349"/>
        <v>3.28</v>
      </c>
    </row>
    <row r="2416" spans="1:8" x14ac:dyDescent="0.3">
      <c r="A2416" s="2">
        <v>40069</v>
      </c>
      <c r="B2416">
        <v>612.78401219522414</v>
      </c>
      <c r="C2416">
        <v>0.1898436580913074</v>
      </c>
      <c r="D2416">
        <v>0.82</v>
      </c>
      <c r="E2416">
        <v>0.49985041862752649</v>
      </c>
      <c r="F2416">
        <v>-0.28879999999999989</v>
      </c>
      <c r="G2416" s="4">
        <f t="shared" si="349"/>
        <v>5601.64990234375</v>
      </c>
      <c r="H2416" s="4">
        <f t="shared" si="349"/>
        <v>3.28</v>
      </c>
    </row>
    <row r="2417" spans="1:8" x14ac:dyDescent="0.3">
      <c r="A2417" s="2">
        <v>40070</v>
      </c>
      <c r="B2417">
        <v>613.04924550478222</v>
      </c>
      <c r="C2417">
        <v>0.19178032184439109</v>
      </c>
      <c r="D2417">
        <v>0.82</v>
      </c>
      <c r="E2417">
        <v>0.48183024021407672</v>
      </c>
      <c r="F2417">
        <v>-0.2596444444444444</v>
      </c>
      <c r="G2417" s="4">
        <v>5599.580078125</v>
      </c>
      <c r="H2417" s="4">
        <v>3.25</v>
      </c>
    </row>
    <row r="2418" spans="1:8" x14ac:dyDescent="0.3">
      <c r="A2418" s="2">
        <v>40071</v>
      </c>
      <c r="B2418">
        <v>613.31508017152748</v>
      </c>
      <c r="C2418">
        <v>0.1904476094078858</v>
      </c>
      <c r="D2418">
        <v>0.82</v>
      </c>
      <c r="E2418">
        <v>0.46345460436847091</v>
      </c>
      <c r="F2418">
        <v>-0.2299555555555555</v>
      </c>
      <c r="G2418" s="4">
        <v>5637.2099609375</v>
      </c>
      <c r="H2418" s="4">
        <v>3.29</v>
      </c>
    </row>
    <row r="2419" spans="1:8" x14ac:dyDescent="0.3">
      <c r="A2419" s="2">
        <v>40072</v>
      </c>
      <c r="B2419">
        <v>613.5818430145257</v>
      </c>
      <c r="C2419">
        <v>0.1905080264861479</v>
      </c>
      <c r="D2419">
        <v>0.82</v>
      </c>
      <c r="E2419">
        <v>0.44488450271732771</v>
      </c>
      <c r="F2419">
        <v>-0.2</v>
      </c>
      <c r="G2419" s="4">
        <v>5640.990234375</v>
      </c>
      <c r="H2419" s="4">
        <v>3.29</v>
      </c>
    </row>
    <row r="2420" spans="1:8" x14ac:dyDescent="0.3">
      <c r="A2420" s="2">
        <v>40073</v>
      </c>
      <c r="B2420">
        <v>613.84986085284311</v>
      </c>
      <c r="C2420">
        <v>0.1902582164105627</v>
      </c>
      <c r="D2420">
        <v>0.82</v>
      </c>
      <c r="E2420">
        <v>0.4262809268872656</v>
      </c>
      <c r="F2420">
        <v>-0.17004444444444439</v>
      </c>
      <c r="G2420" s="4">
        <v>5722.3701171875</v>
      </c>
      <c r="H2420" s="4">
        <v>3.36</v>
      </c>
    </row>
    <row r="2421" spans="1:8" x14ac:dyDescent="0.3">
      <c r="A2421" s="2">
        <v>40074</v>
      </c>
      <c r="B2421">
        <v>614.11946050554548</v>
      </c>
      <c r="C2421">
        <v>0.1952871546958895</v>
      </c>
      <c r="D2421">
        <v>0.82</v>
      </c>
      <c r="E2421">
        <v>0.40780486850490327</v>
      </c>
      <c r="F2421">
        <v>-0.14035555555555559</v>
      </c>
      <c r="G2421" s="4">
        <v>5711.33984375</v>
      </c>
      <c r="H2421" s="4">
        <v>3.32</v>
      </c>
    </row>
    <row r="2422" spans="1:8" x14ac:dyDescent="0.3">
      <c r="A2422" s="2">
        <v>40075</v>
      </c>
      <c r="B2422">
        <v>614.39096879169858</v>
      </c>
      <c r="C2422">
        <v>0.1952871546958895</v>
      </c>
      <c r="D2422">
        <v>0.82</v>
      </c>
      <c r="E2422">
        <v>0.38961731919685932</v>
      </c>
      <c r="F2422">
        <v>-0.11119999999999999</v>
      </c>
      <c r="G2422" s="4">
        <f t="shared" ref="G2422:H2423" si="350">G2421</f>
        <v>5711.33984375</v>
      </c>
      <c r="H2422" s="4">
        <f t="shared" si="350"/>
        <v>3.32</v>
      </c>
    </row>
    <row r="2423" spans="1:8" x14ac:dyDescent="0.3">
      <c r="A2423" s="2">
        <v>40076</v>
      </c>
      <c r="B2423">
        <v>614.66471253036866</v>
      </c>
      <c r="C2423">
        <v>0.1952871546958895</v>
      </c>
      <c r="D2423">
        <v>0.82</v>
      </c>
      <c r="E2423">
        <v>0.37187927058975218</v>
      </c>
      <c r="F2423">
        <v>-8.2844444444444443E-2</v>
      </c>
      <c r="G2423" s="4">
        <f t="shared" si="350"/>
        <v>5711.33984375</v>
      </c>
      <c r="H2423" s="4">
        <f t="shared" si="350"/>
        <v>3.32</v>
      </c>
    </row>
    <row r="2424" spans="1:8" x14ac:dyDescent="0.3">
      <c r="A2424" s="2">
        <v>40077</v>
      </c>
      <c r="B2424">
        <v>614.94101854062126</v>
      </c>
      <c r="C2424">
        <v>0.188911707440443</v>
      </c>
      <c r="D2424">
        <v>0.82</v>
      </c>
      <c r="E2424">
        <v>0.35475171431020053</v>
      </c>
      <c r="F2424">
        <v>-5.5555555555555469E-2</v>
      </c>
      <c r="G2424" s="4">
        <v>5698.52978515625</v>
      </c>
      <c r="H2424" s="4">
        <v>3.38</v>
      </c>
    </row>
    <row r="2425" spans="1:8" x14ac:dyDescent="0.3">
      <c r="A2425" s="2">
        <v>40078</v>
      </c>
      <c r="B2425">
        <v>615.22021364152295</v>
      </c>
      <c r="C2425">
        <v>0.18702611177590359</v>
      </c>
      <c r="D2425">
        <v>0.82</v>
      </c>
      <c r="E2425">
        <v>0.33839564198482291</v>
      </c>
      <c r="F2425">
        <v>-2.959999999999996E-2</v>
      </c>
      <c r="G2425" s="4">
        <v>5686.83984375</v>
      </c>
      <c r="H2425" s="4">
        <v>3.42</v>
      </c>
    </row>
    <row r="2426" spans="1:8" x14ac:dyDescent="0.3">
      <c r="A2426" s="2">
        <v>40079</v>
      </c>
      <c r="B2426">
        <v>615.50262465213905</v>
      </c>
      <c r="C2426">
        <v>0.18979499219325571</v>
      </c>
      <c r="D2426">
        <v>0.82</v>
      </c>
      <c r="E2426">
        <v>0.32297204524023798</v>
      </c>
      <c r="F2426">
        <v>-5.2444444444444396E-3</v>
      </c>
      <c r="G2426" s="4">
        <v>5705.8798828125</v>
      </c>
      <c r="H2426" s="4">
        <v>3.41</v>
      </c>
    </row>
    <row r="2427" spans="1:8" x14ac:dyDescent="0.3">
      <c r="A2427" s="2">
        <v>40080</v>
      </c>
      <c r="B2427">
        <v>615.78857839153568</v>
      </c>
      <c r="C2427">
        <v>0.188158093978922</v>
      </c>
      <c r="D2427">
        <v>0.82</v>
      </c>
      <c r="E2427">
        <v>0.30864191570306421</v>
      </c>
      <c r="F2427">
        <v>1.724444444444451E-2</v>
      </c>
      <c r="G2427" s="4">
        <v>5684.490234375</v>
      </c>
      <c r="H2427" s="4">
        <v>3.33</v>
      </c>
    </row>
    <row r="2428" spans="1:8" x14ac:dyDescent="0.3">
      <c r="A2428" s="2">
        <v>40081</v>
      </c>
      <c r="B2428">
        <v>616.07840167877885</v>
      </c>
      <c r="C2428">
        <v>0.19001749053383321</v>
      </c>
      <c r="D2428">
        <v>0.82</v>
      </c>
      <c r="E2428">
        <v>0.29556624499992018</v>
      </c>
      <c r="F2428">
        <v>3.7600000000000189E-2</v>
      </c>
      <c r="G2428" s="4">
        <v>5615.7900390625</v>
      </c>
      <c r="H2428" s="4">
        <v>3.28</v>
      </c>
    </row>
    <row r="2429" spans="1:8" x14ac:dyDescent="0.3">
      <c r="A2429" s="2">
        <v>40082</v>
      </c>
      <c r="B2429">
        <v>616.37242133293455</v>
      </c>
      <c r="C2429">
        <v>0.19001749053383321</v>
      </c>
      <c r="D2429">
        <v>0.82</v>
      </c>
      <c r="E2429">
        <v>0.2839060247574246</v>
      </c>
      <c r="F2429">
        <v>5.555555555555558E-2</v>
      </c>
      <c r="G2429" s="4">
        <f t="shared" ref="G2429:H2430" si="351">G2428</f>
        <v>5615.7900390625</v>
      </c>
      <c r="H2429" s="4">
        <f t="shared" si="351"/>
        <v>3.28</v>
      </c>
    </row>
    <row r="2430" spans="1:8" x14ac:dyDescent="0.3">
      <c r="A2430" s="2">
        <v>40083</v>
      </c>
      <c r="B2430">
        <v>616.67096417306857</v>
      </c>
      <c r="C2430">
        <v>0.19001749053383321</v>
      </c>
      <c r="D2430">
        <v>0.82</v>
      </c>
      <c r="E2430">
        <v>0.27382224660219601</v>
      </c>
      <c r="F2430">
        <v>7.0844444444444599E-2</v>
      </c>
      <c r="G2430" s="4">
        <f t="shared" si="351"/>
        <v>5615.7900390625</v>
      </c>
      <c r="H2430" s="4">
        <f t="shared" si="351"/>
        <v>3.28</v>
      </c>
    </row>
    <row r="2431" spans="1:8" x14ac:dyDescent="0.3">
      <c r="A2431" s="2">
        <v>40084</v>
      </c>
      <c r="B2431">
        <v>616.97435701824679</v>
      </c>
      <c r="C2431">
        <v>0.1873358690794299</v>
      </c>
      <c r="D2431">
        <v>0.82</v>
      </c>
      <c r="E2431">
        <v>0.26547590216085271</v>
      </c>
      <c r="F2431">
        <v>8.3200000000000052E-2</v>
      </c>
      <c r="G2431" s="4">
        <v>5595.35986328125</v>
      </c>
      <c r="H2431" s="4">
        <v>3.25</v>
      </c>
    </row>
    <row r="2432" spans="1:8" x14ac:dyDescent="0.3">
      <c r="A2432" s="2">
        <v>40085</v>
      </c>
      <c r="B2432">
        <v>617.28292668753522</v>
      </c>
      <c r="C2432">
        <v>0.19069116252059751</v>
      </c>
      <c r="D2432">
        <v>0.82</v>
      </c>
      <c r="E2432">
        <v>0.25902798306001362</v>
      </c>
      <c r="F2432">
        <v>9.2355555555555746E-2</v>
      </c>
      <c r="G2432" s="4">
        <v>5736.7900390625</v>
      </c>
      <c r="H2432" s="4">
        <v>3.26</v>
      </c>
    </row>
    <row r="2433" spans="1:8" x14ac:dyDescent="0.3">
      <c r="A2433" s="2">
        <v>40086</v>
      </c>
      <c r="B2433">
        <v>617.59699999999998</v>
      </c>
      <c r="C2433">
        <v>0.19115434357174771</v>
      </c>
      <c r="D2433">
        <v>0.82</v>
      </c>
      <c r="E2433">
        <v>0.25463948092629712</v>
      </c>
      <c r="F2433">
        <v>9.8044444444444601E-2</v>
      </c>
      <c r="G2433" s="4">
        <v>5728.47998046875</v>
      </c>
      <c r="H2433" s="4">
        <v>3.23</v>
      </c>
    </row>
    <row r="2434" spans="1:8" x14ac:dyDescent="0.3">
      <c r="A2434" s="2">
        <v>40087</v>
      </c>
      <c r="B2434">
        <v>617.91462972838565</v>
      </c>
      <c r="C2434">
        <v>0.1891790459878345</v>
      </c>
      <c r="D2434">
        <v>0.79</v>
      </c>
      <c r="E2434">
        <v>0.25247138738632202</v>
      </c>
      <c r="F2434">
        <v>0.1</v>
      </c>
      <c r="G2434" s="4">
        <v>5681.8798828125</v>
      </c>
      <c r="H2434" s="4">
        <v>3.24</v>
      </c>
    </row>
    <row r="2435" spans="1:8" x14ac:dyDescent="0.3">
      <c r="A2435" s="2">
        <v>40088</v>
      </c>
      <c r="B2435">
        <v>618.2337790379429</v>
      </c>
      <c r="C2435">
        <v>0.18795387709380251</v>
      </c>
      <c r="D2435">
        <v>0.79</v>
      </c>
      <c r="E2435">
        <v>0.25149510312541018</v>
      </c>
      <c r="F2435">
        <v>9.9389077238092038E-2</v>
      </c>
      <c r="G2435" s="4">
        <v>5532.64990234375</v>
      </c>
      <c r="H2435" s="4">
        <v>3.13</v>
      </c>
    </row>
    <row r="2436" spans="1:8" x14ac:dyDescent="0.3">
      <c r="A2436" s="2">
        <v>40089</v>
      </c>
      <c r="B2436">
        <v>618.5546403364973</v>
      </c>
      <c r="C2436">
        <v>0.18795387709380251</v>
      </c>
      <c r="D2436">
        <v>0.79</v>
      </c>
      <c r="E2436">
        <v>0.25057305719689132</v>
      </c>
      <c r="F2436">
        <v>9.7610016447920528E-2</v>
      </c>
      <c r="G2436" s="4">
        <f t="shared" ref="G2436:H2437" si="352">G2435</f>
        <v>5532.64990234375</v>
      </c>
      <c r="H2436" s="4">
        <f t="shared" si="352"/>
        <v>3.13</v>
      </c>
    </row>
    <row r="2437" spans="1:8" x14ac:dyDescent="0.3">
      <c r="A2437" s="2">
        <v>40090</v>
      </c>
      <c r="B2437">
        <v>618.87740603187456</v>
      </c>
      <c r="C2437">
        <v>0.18795387709380251</v>
      </c>
      <c r="D2437">
        <v>0.79</v>
      </c>
      <c r="E2437">
        <v>0.24970278377939489</v>
      </c>
      <c r="F2437">
        <v>9.4743378872813935E-2</v>
      </c>
      <c r="G2437" s="4">
        <f t="shared" si="352"/>
        <v>5532.64990234375</v>
      </c>
      <c r="H2437" s="4">
        <f t="shared" si="352"/>
        <v>3.13</v>
      </c>
    </row>
    <row r="2438" spans="1:8" x14ac:dyDescent="0.3">
      <c r="A2438" s="2">
        <v>40091</v>
      </c>
      <c r="B2438">
        <v>619.20226853189979</v>
      </c>
      <c r="C2438">
        <v>0.19206820495687779</v>
      </c>
      <c r="D2438">
        <v>0.79</v>
      </c>
      <c r="E2438">
        <v>0.24888181705155049</v>
      </c>
      <c r="F2438">
        <v>9.0869725756100847E-2</v>
      </c>
      <c r="G2438" s="4">
        <v>5477.81005859375</v>
      </c>
      <c r="H2438" s="4">
        <v>3.13</v>
      </c>
    </row>
    <row r="2439" spans="1:8" x14ac:dyDescent="0.3">
      <c r="A2439" s="2">
        <v>40092</v>
      </c>
      <c r="B2439">
        <v>619.52942024439824</v>
      </c>
      <c r="C2439">
        <v>0.19029548597232149</v>
      </c>
      <c r="D2439">
        <v>0.79</v>
      </c>
      <c r="E2439">
        <v>0.24810769119198769</v>
      </c>
      <c r="F2439">
        <v>8.6069618341109738E-2</v>
      </c>
      <c r="G2439" s="4">
        <v>5518.68994140625</v>
      </c>
      <c r="H2439" s="4">
        <v>3.14</v>
      </c>
    </row>
    <row r="2440" spans="1:8" x14ac:dyDescent="0.3">
      <c r="A2440" s="2">
        <v>40093</v>
      </c>
      <c r="B2440">
        <v>619.8590535771956</v>
      </c>
      <c r="C2440">
        <v>0.1909161729176288</v>
      </c>
      <c r="D2440">
        <v>0.79</v>
      </c>
      <c r="E2440">
        <v>0.24737794037933611</v>
      </c>
      <c r="F2440">
        <v>8.0423617871169154E-2</v>
      </c>
      <c r="G2440" s="4">
        <v>5650.25</v>
      </c>
      <c r="H2440" s="4">
        <v>3.14</v>
      </c>
    </row>
    <row r="2441" spans="1:8" x14ac:dyDescent="0.3">
      <c r="A2441" s="2">
        <v>40094</v>
      </c>
      <c r="B2441">
        <v>620.1913609381171</v>
      </c>
      <c r="C2441">
        <v>0.1897857234805119</v>
      </c>
      <c r="D2441">
        <v>0.79</v>
      </c>
      <c r="E2441">
        <v>0.2466900987922252</v>
      </c>
      <c r="F2441">
        <v>7.4012285589607596E-2</v>
      </c>
      <c r="G2441" s="4">
        <v>5679.509765625</v>
      </c>
      <c r="H2441" s="4">
        <v>3.12</v>
      </c>
    </row>
    <row r="2442" spans="1:8" x14ac:dyDescent="0.3">
      <c r="A2442" s="2">
        <v>40095</v>
      </c>
      <c r="B2442">
        <v>620.52653473498822</v>
      </c>
      <c r="C2442">
        <v>0.1899849731147509</v>
      </c>
      <c r="D2442">
        <v>0.79</v>
      </c>
      <c r="E2442">
        <v>0.24604170060928471</v>
      </c>
      <c r="F2442">
        <v>6.6916182739753624E-2</v>
      </c>
      <c r="G2442" s="4">
        <v>5701.490234375</v>
      </c>
      <c r="H2442" s="4">
        <v>3.16</v>
      </c>
    </row>
    <row r="2443" spans="1:8" x14ac:dyDescent="0.3">
      <c r="A2443" s="2">
        <v>40096</v>
      </c>
      <c r="B2443">
        <v>620.8647673756343</v>
      </c>
      <c r="C2443">
        <v>0.1899849731147509</v>
      </c>
      <c r="D2443">
        <v>0.79</v>
      </c>
      <c r="E2443">
        <v>0.24543028000914399</v>
      </c>
      <c r="F2443">
        <v>5.9215870564935727E-2</v>
      </c>
      <c r="G2443" s="4">
        <f t="shared" ref="G2443:H2444" si="353">G2442</f>
        <v>5701.490234375</v>
      </c>
      <c r="H2443" s="4">
        <f t="shared" si="353"/>
        <v>3.16</v>
      </c>
    </row>
    <row r="2444" spans="1:8" x14ac:dyDescent="0.3">
      <c r="A2444" s="2">
        <v>40097</v>
      </c>
      <c r="B2444">
        <v>621.20625126788082</v>
      </c>
      <c r="C2444">
        <v>0.1899849731147509</v>
      </c>
      <c r="D2444">
        <v>0.79</v>
      </c>
      <c r="E2444">
        <v>0.24485337117043279</v>
      </c>
      <c r="F2444">
        <v>5.0991910308482442E-2</v>
      </c>
      <c r="G2444" s="4">
        <f t="shared" si="353"/>
        <v>5701.490234375</v>
      </c>
      <c r="H2444" s="4">
        <f t="shared" si="353"/>
        <v>3.16</v>
      </c>
    </row>
    <row r="2445" spans="1:8" x14ac:dyDescent="0.3">
      <c r="A2445" s="2">
        <v>40098</v>
      </c>
      <c r="B2445">
        <v>621.55117881955289</v>
      </c>
      <c r="C2445">
        <v>0.18798192812855841</v>
      </c>
      <c r="D2445">
        <v>0.79</v>
      </c>
      <c r="E2445">
        <v>0.24430850827178069</v>
      </c>
      <c r="F2445">
        <v>4.2324863213722273E-2</v>
      </c>
      <c r="G2445" s="4">
        <v>5727.31005859375</v>
      </c>
      <c r="H2445" s="4">
        <v>3.22</v>
      </c>
    </row>
    <row r="2446" spans="1:8" x14ac:dyDescent="0.3">
      <c r="A2446" s="2">
        <v>40099</v>
      </c>
      <c r="B2446">
        <v>621.89974243847644</v>
      </c>
      <c r="C2446">
        <v>0.19016260718931219</v>
      </c>
      <c r="D2446">
        <v>0.79</v>
      </c>
      <c r="E2446">
        <v>0.24379322549181709</v>
      </c>
      <c r="F2446">
        <v>3.3295290523983757E-2</v>
      </c>
      <c r="G2446" s="4">
        <v>5777.89013671875</v>
      </c>
      <c r="H2446" s="4">
        <v>3.16</v>
      </c>
    </row>
    <row r="2447" spans="1:8" x14ac:dyDescent="0.3">
      <c r="A2447" s="2">
        <v>40100</v>
      </c>
      <c r="B2447">
        <v>622.25213453247636</v>
      </c>
      <c r="C2447">
        <v>0.1879378238515447</v>
      </c>
      <c r="D2447">
        <v>0.79</v>
      </c>
      <c r="E2447">
        <v>0.24330505700917179</v>
      </c>
      <c r="F2447">
        <v>2.3983753482595419E-2</v>
      </c>
      <c r="G2447" s="4">
        <v>5756.68994140625</v>
      </c>
      <c r="H2447" s="4">
        <v>3.2</v>
      </c>
    </row>
    <row r="2448" spans="1:8" x14ac:dyDescent="0.3">
      <c r="A2448" s="2">
        <v>40101</v>
      </c>
      <c r="B2448">
        <v>622.60854750937813</v>
      </c>
      <c r="C2448">
        <v>0.18137255404641031</v>
      </c>
      <c r="D2448">
        <v>0.79</v>
      </c>
      <c r="E2448">
        <v>0.24284153700247421</v>
      </c>
      <c r="F2448">
        <v>1.4470813332885789E-2</v>
      </c>
      <c r="G2448" s="4">
        <v>5853.4501953125</v>
      </c>
      <c r="H2448" s="4">
        <v>3.28</v>
      </c>
    </row>
    <row r="2449" spans="1:8" x14ac:dyDescent="0.3">
      <c r="A2449" s="2">
        <v>40102</v>
      </c>
      <c r="B2449">
        <v>622.96917377700754</v>
      </c>
      <c r="C2449">
        <v>0.19047265050402801</v>
      </c>
      <c r="D2449">
        <v>0.79</v>
      </c>
      <c r="E2449">
        <v>0.24240019965035381</v>
      </c>
      <c r="F2449">
        <v>4.8370313181833532E-3</v>
      </c>
      <c r="G2449" s="4">
        <v>5845.68994140625</v>
      </c>
      <c r="H2449" s="4">
        <v>3.31</v>
      </c>
    </row>
    <row r="2450" spans="1:8" x14ac:dyDescent="0.3">
      <c r="A2450" s="2">
        <v>40103</v>
      </c>
      <c r="B2450">
        <v>623.3342057431895</v>
      </c>
      <c r="C2450">
        <v>0.19047265050402801</v>
      </c>
      <c r="D2450">
        <v>0.79</v>
      </c>
      <c r="E2450">
        <v>0.24197857913144041</v>
      </c>
      <c r="F2450">
        <v>-4.8370313181833246E-3</v>
      </c>
      <c r="G2450" s="4">
        <f t="shared" ref="G2450:H2451" si="354">G2449</f>
        <v>5845.68994140625</v>
      </c>
      <c r="H2450" s="4">
        <f t="shared" si="354"/>
        <v>3.31</v>
      </c>
    </row>
    <row r="2451" spans="1:8" x14ac:dyDescent="0.3">
      <c r="A2451" s="2">
        <v>40104</v>
      </c>
      <c r="B2451">
        <v>623.7038358157497</v>
      </c>
      <c r="C2451">
        <v>0.19047265050402801</v>
      </c>
      <c r="D2451">
        <v>0.79</v>
      </c>
      <c r="E2451">
        <v>0.24157420962436349</v>
      </c>
      <c r="F2451">
        <v>-1.447081333288576E-2</v>
      </c>
      <c r="G2451" s="4">
        <f t="shared" si="354"/>
        <v>5845.68994140625</v>
      </c>
      <c r="H2451" s="4">
        <f t="shared" si="354"/>
        <v>3.31</v>
      </c>
    </row>
    <row r="2452" spans="1:8" x14ac:dyDescent="0.3">
      <c r="A2452" s="2">
        <v>40105</v>
      </c>
      <c r="B2452">
        <v>624.07825640251349</v>
      </c>
      <c r="C2452">
        <v>0.18861027718734219</v>
      </c>
      <c r="D2452">
        <v>0.79</v>
      </c>
      <c r="E2452">
        <v>0.24118462530775259</v>
      </c>
      <c r="F2452">
        <v>-2.3983753482595391E-2</v>
      </c>
      <c r="G2452" s="4">
        <v>5761.2998046875</v>
      </c>
      <c r="H2452" s="4">
        <v>3.31</v>
      </c>
    </row>
    <row r="2453" spans="1:8" x14ac:dyDescent="0.3">
      <c r="A2453" s="2">
        <v>40106</v>
      </c>
      <c r="B2453">
        <v>624.45765991130611</v>
      </c>
      <c r="C2453">
        <v>0.1896570054577949</v>
      </c>
      <c r="D2453">
        <v>0.79</v>
      </c>
      <c r="E2453">
        <v>0.2408073603602372</v>
      </c>
      <c r="F2453">
        <v>-3.3295290523983723E-2</v>
      </c>
      <c r="G2453" s="4">
        <v>5856.1298828125</v>
      </c>
      <c r="H2453" s="4">
        <v>3.27</v>
      </c>
    </row>
    <row r="2454" spans="1:8" x14ac:dyDescent="0.3">
      <c r="A2454" s="2">
        <v>40107</v>
      </c>
      <c r="B2454">
        <v>624.84223874995337</v>
      </c>
      <c r="C2454">
        <v>0.18740517190197481</v>
      </c>
      <c r="D2454">
        <v>0.79</v>
      </c>
      <c r="E2454">
        <v>0.2404399489604471</v>
      </c>
      <c r="F2454">
        <v>-4.2324863213722239E-2</v>
      </c>
      <c r="G2454" s="4">
        <v>5827.08984375</v>
      </c>
      <c r="H2454" s="4">
        <v>3.28</v>
      </c>
    </row>
    <row r="2455" spans="1:8" x14ac:dyDescent="0.3">
      <c r="A2455" s="2">
        <v>40108</v>
      </c>
      <c r="B2455">
        <v>625.23218532628005</v>
      </c>
      <c r="C2455">
        <v>0.19221552229422159</v>
      </c>
      <c r="D2455">
        <v>0.79</v>
      </c>
      <c r="E2455">
        <v>0.24007992528701169</v>
      </c>
      <c r="F2455">
        <v>-5.0991910308482422E-2</v>
      </c>
      <c r="G2455" s="4">
        <v>5805.52978515625</v>
      </c>
      <c r="H2455" s="4">
        <v>3.29</v>
      </c>
    </row>
    <row r="2456" spans="1:8" x14ac:dyDescent="0.3">
      <c r="A2456" s="2">
        <v>40109</v>
      </c>
      <c r="B2456">
        <v>625.62769204811195</v>
      </c>
      <c r="C2456">
        <v>0.19174578657663971</v>
      </c>
      <c r="D2456">
        <v>0.79</v>
      </c>
      <c r="E2456">
        <v>0.23972482351856059</v>
      </c>
      <c r="F2456">
        <v>-5.9215870564935713E-2</v>
      </c>
      <c r="G2456" s="4">
        <v>5787.97998046875</v>
      </c>
      <c r="H2456" s="4">
        <v>3.32</v>
      </c>
    </row>
    <row r="2457" spans="1:8" x14ac:dyDescent="0.3">
      <c r="A2457" s="2">
        <v>40110</v>
      </c>
      <c r="B2457">
        <v>626.02895132327444</v>
      </c>
      <c r="C2457">
        <v>0.19174578657663971</v>
      </c>
      <c r="D2457">
        <v>0.79</v>
      </c>
      <c r="E2457">
        <v>0.23937217783372339</v>
      </c>
      <c r="F2457">
        <v>-6.6916182739753555E-2</v>
      </c>
      <c r="G2457" s="4">
        <f t="shared" ref="G2457:H2458" si="355">G2456</f>
        <v>5787.97998046875</v>
      </c>
      <c r="H2457" s="4">
        <f t="shared" si="355"/>
        <v>3.32</v>
      </c>
    </row>
    <row r="2458" spans="1:8" x14ac:dyDescent="0.3">
      <c r="A2458" s="2">
        <v>40111</v>
      </c>
      <c r="B2458">
        <v>626.43615555959275</v>
      </c>
      <c r="C2458">
        <v>0.19174578657663971</v>
      </c>
      <c r="D2458">
        <v>0.79</v>
      </c>
      <c r="E2458">
        <v>0.2390195224111297</v>
      </c>
      <c r="F2458">
        <v>-7.4012285589607596E-2</v>
      </c>
      <c r="G2458" s="4">
        <f t="shared" si="355"/>
        <v>5787.97998046875</v>
      </c>
      <c r="H2458" s="4">
        <f t="shared" si="355"/>
        <v>3.32</v>
      </c>
    </row>
    <row r="2459" spans="1:8" x14ac:dyDescent="0.3">
      <c r="A2459" s="2">
        <v>40112</v>
      </c>
      <c r="B2459">
        <v>626.84949716489245</v>
      </c>
      <c r="C2459">
        <v>0.1872525665730124</v>
      </c>
      <c r="D2459">
        <v>0.79</v>
      </c>
      <c r="E2459">
        <v>0.23866439142940901</v>
      </c>
      <c r="F2459">
        <v>-8.0423617871169056E-2</v>
      </c>
      <c r="G2459" s="4">
        <v>5764.02978515625</v>
      </c>
      <c r="H2459" s="4">
        <v>3.37</v>
      </c>
    </row>
    <row r="2460" spans="1:8" x14ac:dyDescent="0.3">
      <c r="A2460" s="2">
        <v>40113</v>
      </c>
      <c r="B2460">
        <v>627.26916854699903</v>
      </c>
      <c r="C2460">
        <v>0.1910998976402295</v>
      </c>
      <c r="D2460">
        <v>0.79</v>
      </c>
      <c r="E2460">
        <v>0.23830431906719091</v>
      </c>
      <c r="F2460">
        <v>-8.6069618341109683E-2</v>
      </c>
      <c r="G2460" s="4">
        <v>5652.8701171875</v>
      </c>
      <c r="H2460" s="4">
        <v>3.33</v>
      </c>
    </row>
    <row r="2461" spans="1:8" x14ac:dyDescent="0.3">
      <c r="A2461" s="2">
        <v>40114</v>
      </c>
      <c r="B2461">
        <v>627.69536211373736</v>
      </c>
      <c r="C2461">
        <v>0.19100470503711381</v>
      </c>
      <c r="D2461">
        <v>0.79</v>
      </c>
      <c r="E2461">
        <v>0.23793683950310501</v>
      </c>
      <c r="F2461">
        <v>-9.0869725756100805E-2</v>
      </c>
      <c r="G2461" s="4">
        <v>5639.64013671875</v>
      </c>
      <c r="H2461" s="4">
        <v>3.25</v>
      </c>
    </row>
    <row r="2462" spans="1:8" x14ac:dyDescent="0.3">
      <c r="A2462" s="2">
        <v>40115</v>
      </c>
      <c r="B2462">
        <v>628.12827027293372</v>
      </c>
      <c r="C2462">
        <v>0.1913135853782498</v>
      </c>
      <c r="D2462">
        <v>0.79</v>
      </c>
      <c r="E2462">
        <v>0.2375594869157808</v>
      </c>
      <c r="F2462">
        <v>-9.4743378872813866E-2</v>
      </c>
      <c r="G2462" s="4">
        <v>5491.9599609375</v>
      </c>
      <c r="H2462" s="4">
        <v>3.27</v>
      </c>
    </row>
    <row r="2463" spans="1:8" x14ac:dyDescent="0.3">
      <c r="A2463" s="2">
        <v>40116</v>
      </c>
      <c r="B2463">
        <v>628.56808543241266</v>
      </c>
      <c r="C2463">
        <v>0.18827733106519939</v>
      </c>
      <c r="D2463">
        <v>0.79</v>
      </c>
      <c r="E2463">
        <v>0.23716979548384801</v>
      </c>
      <c r="F2463">
        <v>-9.76100164479205E-2</v>
      </c>
      <c r="G2463" s="4">
        <v>5593.14990234375</v>
      </c>
      <c r="H2463" s="4">
        <v>3.28</v>
      </c>
    </row>
    <row r="2464" spans="1:8" x14ac:dyDescent="0.3">
      <c r="A2464" s="2">
        <v>40117</v>
      </c>
      <c r="B2464">
        <v>629.01499999999999</v>
      </c>
      <c r="C2464">
        <v>0.18827733106519939</v>
      </c>
      <c r="D2464">
        <v>0.79</v>
      </c>
      <c r="E2464">
        <v>0.23676529938593599</v>
      </c>
      <c r="F2464">
        <v>-9.9389077238092038E-2</v>
      </c>
      <c r="G2464" s="4">
        <f t="shared" ref="G2464:H2465" si="356">G2463</f>
        <v>5593.14990234375</v>
      </c>
      <c r="H2464" s="4">
        <f t="shared" si="356"/>
        <v>3.28</v>
      </c>
    </row>
    <row r="2465" spans="1:8" x14ac:dyDescent="0.3">
      <c r="A2465" s="2">
        <v>40118</v>
      </c>
      <c r="B2465">
        <v>629.48410881264135</v>
      </c>
      <c r="C2465">
        <v>0.18827733106519939</v>
      </c>
      <c r="D2465">
        <v>0.75</v>
      </c>
      <c r="E2465">
        <v>0.23634353280067441</v>
      </c>
      <c r="F2465">
        <v>-0.1</v>
      </c>
      <c r="G2465" s="4">
        <f t="shared" si="356"/>
        <v>5593.14990234375</v>
      </c>
      <c r="H2465" s="4">
        <f t="shared" si="356"/>
        <v>3.28</v>
      </c>
    </row>
    <row r="2466" spans="1:8" x14ac:dyDescent="0.3">
      <c r="A2466" s="2">
        <v>40119</v>
      </c>
      <c r="B2466">
        <v>629.98840246347913</v>
      </c>
      <c r="C2466">
        <v>0.1918801864198377</v>
      </c>
      <c r="D2466">
        <v>0.75</v>
      </c>
      <c r="E2466">
        <v>0.23592157943366129</v>
      </c>
      <c r="F2466">
        <v>-9.7066666666666676E-2</v>
      </c>
      <c r="G2466" s="4">
        <v>5410.60986328125</v>
      </c>
      <c r="H2466" s="4">
        <v>3.23</v>
      </c>
    </row>
    <row r="2467" spans="1:8" x14ac:dyDescent="0.3">
      <c r="A2467" s="2">
        <v>40120</v>
      </c>
      <c r="B2467">
        <v>630.52491699463235</v>
      </c>
      <c r="C2467">
        <v>0.18996632438158351</v>
      </c>
      <c r="D2467">
        <v>0.75</v>
      </c>
      <c r="E2467">
        <v>0.23551717520898141</v>
      </c>
      <c r="F2467">
        <v>-8.8533333333333339E-2</v>
      </c>
      <c r="G2467" s="4">
        <v>5412.06005859375</v>
      </c>
      <c r="H2467" s="4">
        <v>3.2</v>
      </c>
    </row>
    <row r="2468" spans="1:8" x14ac:dyDescent="0.3">
      <c r="A2468" s="2">
        <v>40121</v>
      </c>
      <c r="B2468">
        <v>631.0906884482207</v>
      </c>
      <c r="C2468">
        <v>0.19039843273267079</v>
      </c>
      <c r="D2468">
        <v>0.75</v>
      </c>
      <c r="E2468">
        <v>0.23512883263299481</v>
      </c>
      <c r="F2468">
        <v>-7.4800000000000005E-2</v>
      </c>
      <c r="G2468" s="4">
        <v>5378.16015625</v>
      </c>
      <c r="H2468" s="4">
        <v>3.3</v>
      </c>
    </row>
    <row r="2469" spans="1:8" x14ac:dyDescent="0.3">
      <c r="A2469" s="2">
        <v>40122</v>
      </c>
      <c r="B2469">
        <v>631.68275286636401</v>
      </c>
      <c r="C2469">
        <v>0.18844522662474331</v>
      </c>
      <c r="D2469">
        <v>0.75</v>
      </c>
      <c r="E2469">
        <v>0.2347550642120616</v>
      </c>
      <c r="F2469">
        <v>-5.6266666666666673E-2</v>
      </c>
      <c r="G2469" s="4">
        <v>5404.830078125</v>
      </c>
      <c r="H2469" s="4">
        <v>3.33</v>
      </c>
    </row>
    <row r="2470" spans="1:8" x14ac:dyDescent="0.3">
      <c r="A2470" s="2">
        <v>40123</v>
      </c>
      <c r="B2470">
        <v>632.29814629118152</v>
      </c>
      <c r="C2470">
        <v>0.1908455239934975</v>
      </c>
      <c r="D2470">
        <v>0.75</v>
      </c>
      <c r="E2470">
        <v>0.23439438245254171</v>
      </c>
      <c r="F2470">
        <v>-3.333333333333334E-2</v>
      </c>
      <c r="G2470" s="4">
        <v>5464.5498046875</v>
      </c>
      <c r="H2470" s="4">
        <v>3.34</v>
      </c>
    </row>
    <row r="2471" spans="1:8" x14ac:dyDescent="0.3">
      <c r="A2471" s="2">
        <v>40124</v>
      </c>
      <c r="B2471">
        <v>632.93390476479317</v>
      </c>
      <c r="C2471">
        <v>0.1908455239934975</v>
      </c>
      <c r="D2471">
        <v>0.75</v>
      </c>
      <c r="E2471">
        <v>0.23404529986079531</v>
      </c>
      <c r="F2471">
        <v>-6.4000000000000081E-3</v>
      </c>
      <c r="G2471" s="4">
        <f t="shared" ref="G2471:H2472" si="357">G2470</f>
        <v>5464.5498046875</v>
      </c>
      <c r="H2471" s="4">
        <f t="shared" si="357"/>
        <v>3.34</v>
      </c>
    </row>
    <row r="2472" spans="1:8" x14ac:dyDescent="0.3">
      <c r="A2472" s="2">
        <v>40125</v>
      </c>
      <c r="B2472">
        <v>633.58706432931808</v>
      </c>
      <c r="C2472">
        <v>0.1908455239934975</v>
      </c>
      <c r="D2472">
        <v>0.75</v>
      </c>
      <c r="E2472">
        <v>0.2337063289431823</v>
      </c>
      <c r="F2472">
        <v>2.4133333333333319E-2</v>
      </c>
      <c r="G2472" s="4">
        <f t="shared" si="357"/>
        <v>5464.5498046875</v>
      </c>
      <c r="H2472" s="4">
        <f t="shared" si="357"/>
        <v>3.34</v>
      </c>
    </row>
    <row r="2473" spans="1:8" x14ac:dyDescent="0.3">
      <c r="A2473" s="2">
        <v>40126</v>
      </c>
      <c r="B2473">
        <v>634.25466102687631</v>
      </c>
      <c r="C2473">
        <v>0.18937709113133011</v>
      </c>
      <c r="D2473">
        <v>0.75</v>
      </c>
      <c r="E2473">
        <v>0.23337598220606279</v>
      </c>
      <c r="F2473">
        <v>5.7866666666666657E-2</v>
      </c>
      <c r="G2473" s="4">
        <v>5514.33984375</v>
      </c>
      <c r="H2473" s="4">
        <v>3.36</v>
      </c>
    </row>
    <row r="2474" spans="1:8" x14ac:dyDescent="0.3">
      <c r="A2474" s="2">
        <v>40127</v>
      </c>
      <c r="B2474">
        <v>634.9337308995872</v>
      </c>
      <c r="C2474">
        <v>0.19175682426006591</v>
      </c>
      <c r="D2474">
        <v>0.75</v>
      </c>
      <c r="E2474">
        <v>0.23305277215579689</v>
      </c>
      <c r="F2474">
        <v>9.4399999999999984E-2</v>
      </c>
      <c r="G2474" s="4">
        <v>5627.16015625</v>
      </c>
      <c r="H2474" s="4">
        <v>3.28</v>
      </c>
    </row>
    <row r="2475" spans="1:8" x14ac:dyDescent="0.3">
      <c r="A2475" s="2">
        <v>40128</v>
      </c>
      <c r="B2475">
        <v>635.62130998957014</v>
      </c>
      <c r="C2475">
        <v>0.18658908844198421</v>
      </c>
      <c r="D2475">
        <v>0.75</v>
      </c>
      <c r="E2475">
        <v>0.23273521129874461</v>
      </c>
      <c r="F2475">
        <v>0.1333333333333333</v>
      </c>
      <c r="G2475" s="4">
        <v>5633.08984375</v>
      </c>
      <c r="H2475" s="4">
        <v>3.36</v>
      </c>
    </row>
    <row r="2476" spans="1:8" x14ac:dyDescent="0.3">
      <c r="A2476" s="2">
        <v>40129</v>
      </c>
      <c r="B2476">
        <v>636.31443433894492</v>
      </c>
      <c r="C2476">
        <v>0.19035938848698061</v>
      </c>
      <c r="D2476">
        <v>0.75</v>
      </c>
      <c r="E2476">
        <v>0.23242181214126589</v>
      </c>
      <c r="F2476">
        <v>0.17426666666666671</v>
      </c>
      <c r="G2476" s="4">
        <v>5657.89990234375</v>
      </c>
      <c r="H2476" s="4">
        <v>3.32</v>
      </c>
    </row>
    <row r="2477" spans="1:8" x14ac:dyDescent="0.3">
      <c r="A2477" s="2">
        <v>40130</v>
      </c>
      <c r="B2477">
        <v>637.01013998983115</v>
      </c>
      <c r="C2477">
        <v>0.18998685477267199</v>
      </c>
      <c r="D2477">
        <v>0.75</v>
      </c>
      <c r="E2477">
        <v>0.23211108718972079</v>
      </c>
      <c r="F2477">
        <v>0.21679999999999991</v>
      </c>
      <c r="G2477" s="4">
        <v>5661.81982421875</v>
      </c>
      <c r="H2477" s="4">
        <v>3.34</v>
      </c>
    </row>
    <row r="2478" spans="1:8" x14ac:dyDescent="0.3">
      <c r="A2478" s="2">
        <v>40131</v>
      </c>
      <c r="B2478">
        <v>637.70546298434829</v>
      </c>
      <c r="C2478">
        <v>0.18998685477267199</v>
      </c>
      <c r="D2478">
        <v>0.75</v>
      </c>
      <c r="E2478">
        <v>0.2318015489504695</v>
      </c>
      <c r="F2478">
        <v>0.26053333333333339</v>
      </c>
      <c r="G2478" s="4">
        <f t="shared" ref="G2478:H2479" si="358">G2477</f>
        <v>5661.81982421875</v>
      </c>
      <c r="H2478" s="4">
        <f t="shared" si="358"/>
        <v>3.34</v>
      </c>
    </row>
    <row r="2479" spans="1:8" x14ac:dyDescent="0.3">
      <c r="A2479" s="2">
        <v>40132</v>
      </c>
      <c r="B2479">
        <v>638.39743936461582</v>
      </c>
      <c r="C2479">
        <v>0.18998685477267199</v>
      </c>
      <c r="D2479">
        <v>0.75</v>
      </c>
      <c r="E2479">
        <v>0.23149170992987189</v>
      </c>
      <c r="F2479">
        <v>0.30506666666666671</v>
      </c>
      <c r="G2479" s="4">
        <f t="shared" si="358"/>
        <v>5661.81982421875</v>
      </c>
      <c r="H2479" s="4">
        <f t="shared" si="358"/>
        <v>3.34</v>
      </c>
    </row>
    <row r="2480" spans="1:8" x14ac:dyDescent="0.3">
      <c r="A2480" s="2">
        <v>40133</v>
      </c>
      <c r="B2480">
        <v>639.08310517275368</v>
      </c>
      <c r="C2480">
        <v>0.18751786846172419</v>
      </c>
      <c r="D2480">
        <v>0.75</v>
      </c>
      <c r="E2480">
        <v>0.23118008263428819</v>
      </c>
      <c r="F2480">
        <v>0.35000000000000009</v>
      </c>
      <c r="G2480" s="4">
        <v>5717.4599609375</v>
      </c>
      <c r="H2480" s="4">
        <v>3.32</v>
      </c>
    </row>
    <row r="2481" spans="1:8" x14ac:dyDescent="0.3">
      <c r="A2481" s="2">
        <v>40134</v>
      </c>
      <c r="B2481">
        <v>639.75949645088087</v>
      </c>
      <c r="C2481">
        <v>0.19088000916145781</v>
      </c>
      <c r="D2481">
        <v>0.75</v>
      </c>
      <c r="E2481">
        <v>0.23086517957007829</v>
      </c>
      <c r="F2481">
        <v>0.39493333333333341</v>
      </c>
      <c r="G2481" s="4">
        <v>5788.4599609375</v>
      </c>
      <c r="H2481" s="4">
        <v>3.32</v>
      </c>
    </row>
    <row r="2482" spans="1:8" x14ac:dyDescent="0.3">
      <c r="A2482" s="2">
        <v>40135</v>
      </c>
      <c r="B2482">
        <v>640.42364924111769</v>
      </c>
      <c r="C2482">
        <v>0.1874989264855921</v>
      </c>
      <c r="D2482">
        <v>0.75</v>
      </c>
      <c r="E2482">
        <v>0.23054551324360231</v>
      </c>
      <c r="F2482">
        <v>0.43946666666666673</v>
      </c>
      <c r="G2482" s="4">
        <v>5793.39013671875</v>
      </c>
      <c r="H2482" s="4">
        <v>3.29</v>
      </c>
    </row>
    <row r="2483" spans="1:8" x14ac:dyDescent="0.3">
      <c r="A2483" s="2">
        <v>40136</v>
      </c>
      <c r="B2483">
        <v>641.07259958558302</v>
      </c>
      <c r="C2483">
        <v>0.19061720676120689</v>
      </c>
      <c r="D2483">
        <v>0.75</v>
      </c>
      <c r="E2483">
        <v>0.23021959616122009</v>
      </c>
      <c r="F2483">
        <v>0.48320000000000002</v>
      </c>
      <c r="G2483" s="4">
        <v>5783.91015625</v>
      </c>
      <c r="H2483" s="4">
        <v>3.3</v>
      </c>
    </row>
    <row r="2484" spans="1:8" x14ac:dyDescent="0.3">
      <c r="A2484" s="2">
        <v>40137</v>
      </c>
      <c r="B2484">
        <v>641.70338352639658</v>
      </c>
      <c r="C2484">
        <v>0.1889924527242681</v>
      </c>
      <c r="D2484">
        <v>0.75</v>
      </c>
      <c r="E2484">
        <v>0.22988594082929201</v>
      </c>
      <c r="F2484">
        <v>0.52573333333333327</v>
      </c>
      <c r="G2484" s="4">
        <v>5724.93017578125</v>
      </c>
      <c r="H2484" s="4">
        <v>3.27</v>
      </c>
    </row>
    <row r="2485" spans="1:8" x14ac:dyDescent="0.3">
      <c r="A2485" s="2">
        <v>40138</v>
      </c>
      <c r="B2485">
        <v>642.31303710567852</v>
      </c>
      <c r="C2485">
        <v>0.1889924527242681</v>
      </c>
      <c r="D2485">
        <v>0.75</v>
      </c>
      <c r="E2485">
        <v>0.2295430597541778</v>
      </c>
      <c r="F2485">
        <v>0.56666666666666654</v>
      </c>
      <c r="G2485" s="4">
        <f t="shared" ref="G2485:H2486" si="359">G2484</f>
        <v>5724.93017578125</v>
      </c>
      <c r="H2485" s="4">
        <f t="shared" si="359"/>
        <v>3.27</v>
      </c>
    </row>
    <row r="2486" spans="1:8" x14ac:dyDescent="0.3">
      <c r="A2486" s="2">
        <v>40139</v>
      </c>
      <c r="B2486">
        <v>642.89859636554763</v>
      </c>
      <c r="C2486">
        <v>0.1889924527242681</v>
      </c>
      <c r="D2486">
        <v>0.75</v>
      </c>
      <c r="E2486">
        <v>0.2291894654422377</v>
      </c>
      <c r="F2486">
        <v>0.60559999999999981</v>
      </c>
      <c r="G2486" s="4">
        <f t="shared" si="359"/>
        <v>5724.93017578125</v>
      </c>
      <c r="H2486" s="4">
        <f t="shared" si="359"/>
        <v>3.27</v>
      </c>
    </row>
    <row r="2487" spans="1:8" x14ac:dyDescent="0.3">
      <c r="A2487" s="2">
        <v>40140</v>
      </c>
      <c r="B2487">
        <v>643.45709734812385</v>
      </c>
      <c r="C2487">
        <v>0.1917798250663989</v>
      </c>
      <c r="D2487">
        <v>0.75</v>
      </c>
      <c r="E2487">
        <v>0.2288236703998317</v>
      </c>
      <c r="F2487">
        <v>0.64213333333333322</v>
      </c>
      <c r="G2487" s="4">
        <v>5689.3798828125</v>
      </c>
      <c r="H2487" s="4">
        <v>3.27</v>
      </c>
    </row>
    <row r="2488" spans="1:8" x14ac:dyDescent="0.3">
      <c r="A2488" s="2">
        <v>40141</v>
      </c>
      <c r="B2488">
        <v>643.98557609552677</v>
      </c>
      <c r="C2488">
        <v>0.19085902246023889</v>
      </c>
      <c r="D2488">
        <v>0.75</v>
      </c>
      <c r="E2488">
        <v>0.22844418713331979</v>
      </c>
      <c r="F2488">
        <v>0.6758666666666665</v>
      </c>
      <c r="G2488" s="4">
        <v>5762.56982421875</v>
      </c>
      <c r="H2488" s="4">
        <v>3.26</v>
      </c>
    </row>
    <row r="2489" spans="1:8" x14ac:dyDescent="0.3">
      <c r="A2489" s="2">
        <v>40142</v>
      </c>
      <c r="B2489">
        <v>644.48106864987585</v>
      </c>
      <c r="C2489">
        <v>0.19203405466771711</v>
      </c>
      <c r="D2489">
        <v>0.75</v>
      </c>
      <c r="E2489">
        <v>0.2280495281490621</v>
      </c>
      <c r="F2489">
        <v>0.70639999999999981</v>
      </c>
      <c r="G2489" s="4">
        <v>5794.66015625</v>
      </c>
      <c r="H2489" s="4">
        <v>3.25</v>
      </c>
    </row>
    <row r="2490" spans="1:8" x14ac:dyDescent="0.3">
      <c r="A2490" s="2">
        <v>40143</v>
      </c>
      <c r="B2490">
        <v>644.94061105329104</v>
      </c>
      <c r="C2490">
        <v>0.18937810847418909</v>
      </c>
      <c r="D2490">
        <v>0.75</v>
      </c>
      <c r="E2490">
        <v>0.2276382059534186</v>
      </c>
      <c r="F2490">
        <v>0.73333333333333317</v>
      </c>
      <c r="G2490" s="4">
        <v>5785.08984375</v>
      </c>
      <c r="H2490" s="4">
        <v>3.21</v>
      </c>
    </row>
    <row r="2491" spans="1:8" x14ac:dyDescent="0.3">
      <c r="A2491" s="2">
        <v>40144</v>
      </c>
      <c r="B2491">
        <v>645.36123934789123</v>
      </c>
      <c r="C2491">
        <v>0.18904014489852469</v>
      </c>
      <c r="D2491">
        <v>0.75</v>
      </c>
      <c r="E2491">
        <v>0.2272087330527493</v>
      </c>
      <c r="F2491">
        <v>0.75626666666666664</v>
      </c>
      <c r="G2491" s="4">
        <v>5580.52001953125</v>
      </c>
      <c r="H2491" s="4">
        <v>3.15</v>
      </c>
    </row>
    <row r="2492" spans="1:8" x14ac:dyDescent="0.3">
      <c r="A2492" s="2">
        <v>40145</v>
      </c>
      <c r="B2492">
        <v>645.73998957579636</v>
      </c>
      <c r="C2492">
        <v>0.18904014489852469</v>
      </c>
      <c r="D2492">
        <v>0.75</v>
      </c>
      <c r="E2492">
        <v>0.2267596219534144</v>
      </c>
      <c r="F2492">
        <v>0.77479999999999971</v>
      </c>
      <c r="G2492" s="4">
        <f t="shared" ref="G2492:H2493" si="360">G2491</f>
        <v>5580.52001953125</v>
      </c>
      <c r="H2492" s="4">
        <f t="shared" si="360"/>
        <v>3.15</v>
      </c>
    </row>
    <row r="2493" spans="1:8" x14ac:dyDescent="0.3">
      <c r="A2493" s="2">
        <v>40146</v>
      </c>
      <c r="B2493">
        <v>646.07389777912624</v>
      </c>
      <c r="C2493">
        <v>0.18904014489852469</v>
      </c>
      <c r="D2493">
        <v>0.75</v>
      </c>
      <c r="E2493">
        <v>0.2262893851617738</v>
      </c>
      <c r="F2493">
        <v>0.78853333333333309</v>
      </c>
      <c r="G2493" s="4">
        <f t="shared" si="360"/>
        <v>5580.52001953125</v>
      </c>
      <c r="H2493" s="4">
        <f t="shared" si="360"/>
        <v>3.15</v>
      </c>
    </row>
    <row r="2494" spans="1:8" x14ac:dyDescent="0.3">
      <c r="A2494" s="2">
        <v>40147</v>
      </c>
      <c r="B2494">
        <v>646.36</v>
      </c>
      <c r="C2494">
        <v>0.19197382861348941</v>
      </c>
      <c r="D2494">
        <v>0.75</v>
      </c>
      <c r="E2494">
        <v>0.22579653518418749</v>
      </c>
      <c r="F2494">
        <v>0.79706666666666659</v>
      </c>
      <c r="G2494" s="4">
        <v>5691.83984375</v>
      </c>
      <c r="H2494" s="4">
        <v>3.15</v>
      </c>
    </row>
    <row r="2495" spans="1:8" x14ac:dyDescent="0.3">
      <c r="A2495" s="2">
        <v>40148</v>
      </c>
      <c r="B2495">
        <v>646.61266764756056</v>
      </c>
      <c r="C2495">
        <v>0.19046058747836311</v>
      </c>
      <c r="D2495">
        <v>0.75</v>
      </c>
      <c r="E2495">
        <v>0.22527958452701571</v>
      </c>
      <c r="F2495">
        <v>0.8</v>
      </c>
      <c r="G2495" s="4">
        <v>5653.8798828125</v>
      </c>
      <c r="H2495" s="4">
        <v>3.17</v>
      </c>
    </row>
    <row r="2496" spans="1:8" x14ac:dyDescent="0.3">
      <c r="A2496" s="2">
        <v>40149</v>
      </c>
      <c r="B2496">
        <v>646.84898661793488</v>
      </c>
      <c r="C2496">
        <v>0.18819886155769461</v>
      </c>
      <c r="D2496">
        <v>0.75</v>
      </c>
      <c r="E2496">
        <v>0.22469407884707401</v>
      </c>
      <c r="F2496">
        <v>0.7957235406666443</v>
      </c>
      <c r="G2496" s="4">
        <v>5771.5</v>
      </c>
      <c r="H2496" s="4">
        <v>3.18</v>
      </c>
    </row>
    <row r="2497" spans="1:8" x14ac:dyDescent="0.3">
      <c r="A2497" s="2">
        <v>40150</v>
      </c>
      <c r="B2497">
        <v>647.0700646837181</v>
      </c>
      <c r="C2497">
        <v>0.18909982157380509</v>
      </c>
      <c r="D2497">
        <v>0.75</v>
      </c>
      <c r="E2497">
        <v>0.22400223011179679</v>
      </c>
      <c r="F2497">
        <v>0.78327011513544365</v>
      </c>
      <c r="G2497" s="4">
        <v>5805.14013671875</v>
      </c>
      <c r="H2497" s="4">
        <v>3.2</v>
      </c>
    </row>
    <row r="2498" spans="1:8" x14ac:dyDescent="0.3">
      <c r="A2498" s="2">
        <v>40151</v>
      </c>
      <c r="B2498">
        <v>647.27700961750634</v>
      </c>
      <c r="C2498">
        <v>0.19059282250267609</v>
      </c>
      <c r="D2498">
        <v>0.75</v>
      </c>
      <c r="E2498">
        <v>0.22321255029347251</v>
      </c>
      <c r="F2498">
        <v>0.76320365210969765</v>
      </c>
      <c r="G2498" s="4">
        <v>5752.85986328125</v>
      </c>
      <c r="H2498" s="4">
        <v>3.17</v>
      </c>
    </row>
    <row r="2499" spans="1:8" x14ac:dyDescent="0.3">
      <c r="A2499" s="2">
        <v>40152</v>
      </c>
      <c r="B2499">
        <v>647.47092919189481</v>
      </c>
      <c r="C2499">
        <v>0.19059282250267609</v>
      </c>
      <c r="D2499">
        <v>0.75</v>
      </c>
      <c r="E2499">
        <v>0.22233355136438929</v>
      </c>
      <c r="F2499">
        <v>0.73608808029270589</v>
      </c>
      <c r="G2499" s="4">
        <f t="shared" ref="G2499:H2500" si="361">G2498</f>
        <v>5752.85986328125</v>
      </c>
      <c r="H2499" s="4">
        <f t="shared" si="361"/>
        <v>3.17</v>
      </c>
    </row>
    <row r="2500" spans="1:8" x14ac:dyDescent="0.3">
      <c r="A2500" s="2">
        <v>40153</v>
      </c>
      <c r="B2500">
        <v>647.65293117947942</v>
      </c>
      <c r="C2500">
        <v>0.19059282250267609</v>
      </c>
      <c r="D2500">
        <v>0.75</v>
      </c>
      <c r="E2500">
        <v>0.2213737452968354</v>
      </c>
      <c r="F2500">
        <v>0.70248732838776817</v>
      </c>
      <c r="G2500" s="4">
        <f t="shared" si="361"/>
        <v>5752.85986328125</v>
      </c>
      <c r="H2500" s="4">
        <f t="shared" si="361"/>
        <v>3.17</v>
      </c>
    </row>
    <row r="2501" spans="1:8" x14ac:dyDescent="0.3">
      <c r="A2501" s="2">
        <v>40154</v>
      </c>
      <c r="B2501">
        <v>647.82412335285585</v>
      </c>
      <c r="C2501">
        <v>0.19089628855245169</v>
      </c>
      <c r="D2501">
        <v>0.75</v>
      </c>
      <c r="E2501">
        <v>0.2203416440630992</v>
      </c>
      <c r="F2501">
        <v>0.66296532509818407</v>
      </c>
      <c r="G2501" s="4">
        <v>5812.10986328125</v>
      </c>
      <c r="H2501" s="4">
        <v>3.21</v>
      </c>
    </row>
    <row r="2502" spans="1:8" x14ac:dyDescent="0.3">
      <c r="A2502" s="2">
        <v>40155</v>
      </c>
      <c r="B2502">
        <v>647.98561348461919</v>
      </c>
      <c r="C2502">
        <v>0.18707763351229781</v>
      </c>
      <c r="D2502">
        <v>0.75</v>
      </c>
      <c r="E2502">
        <v>0.21924575963546891</v>
      </c>
      <c r="F2502">
        <v>0.61808599912725326</v>
      </c>
      <c r="G2502" s="4">
        <v>5764.2998046875</v>
      </c>
      <c r="H2502" s="4">
        <v>3.18</v>
      </c>
    </row>
    <row r="2503" spans="1:8" x14ac:dyDescent="0.3">
      <c r="A2503" s="2">
        <v>40156</v>
      </c>
      <c r="B2503">
        <v>648.13850934736581</v>
      </c>
      <c r="C2503">
        <v>0.19217039810470429</v>
      </c>
      <c r="D2503">
        <v>0.75</v>
      </c>
      <c r="E2503">
        <v>0.21809460398623279</v>
      </c>
      <c r="F2503">
        <v>0.56841327917827533</v>
      </c>
      <c r="G2503" s="4">
        <v>5673.2001953125</v>
      </c>
      <c r="H2503" s="4">
        <v>3.14</v>
      </c>
    </row>
    <row r="2504" spans="1:8" x14ac:dyDescent="0.3">
      <c r="A2504" s="2">
        <v>40157</v>
      </c>
      <c r="B2504">
        <v>648.2839187136907</v>
      </c>
      <c r="C2504">
        <v>0.1900887978616129</v>
      </c>
      <c r="D2504">
        <v>0.75</v>
      </c>
      <c r="E2504">
        <v>0.2168966890876792</v>
      </c>
      <c r="F2504">
        <v>0.51451109395455008</v>
      </c>
      <c r="G2504" s="4">
        <v>5646.64990234375</v>
      </c>
      <c r="H2504" s="4">
        <v>3.16</v>
      </c>
    </row>
    <row r="2505" spans="1:8" x14ac:dyDescent="0.3">
      <c r="A2505" s="2">
        <v>40158</v>
      </c>
      <c r="B2505">
        <v>648.42294935618986</v>
      </c>
      <c r="C2505">
        <v>0.19219704531054091</v>
      </c>
      <c r="D2505">
        <v>0.75</v>
      </c>
      <c r="E2505">
        <v>0.2156605269120962</v>
      </c>
      <c r="F2505">
        <v>0.45694337215937708</v>
      </c>
      <c r="G2505" s="4">
        <v>5714.43017578125</v>
      </c>
      <c r="H2505" s="4">
        <v>3.21</v>
      </c>
    </row>
    <row r="2506" spans="1:8" x14ac:dyDescent="0.3">
      <c r="A2506" s="2">
        <v>40159</v>
      </c>
      <c r="B2506">
        <v>648.55670904745864</v>
      </c>
      <c r="C2506">
        <v>0.19219704531054091</v>
      </c>
      <c r="D2506">
        <v>0.75</v>
      </c>
      <c r="E2506">
        <v>0.21439462943177229</v>
      </c>
      <c r="F2506">
        <v>0.39627404249605602</v>
      </c>
      <c r="G2506" s="4">
        <f t="shared" ref="G2506:H2507" si="362">G2505</f>
        <v>5714.43017578125</v>
      </c>
      <c r="H2506" s="4">
        <f t="shared" si="362"/>
        <v>3.21</v>
      </c>
    </row>
    <row r="2507" spans="1:8" x14ac:dyDescent="0.3">
      <c r="A2507" s="2">
        <v>40160</v>
      </c>
      <c r="B2507">
        <v>648.68630556009305</v>
      </c>
      <c r="C2507">
        <v>0.19219704531054091</v>
      </c>
      <c r="D2507">
        <v>0.75</v>
      </c>
      <c r="E2507">
        <v>0.21310750861899561</v>
      </c>
      <c r="F2507">
        <v>0.33306703366788631</v>
      </c>
      <c r="G2507" s="4">
        <f t="shared" si="362"/>
        <v>5714.43017578125</v>
      </c>
      <c r="H2507" s="4">
        <f t="shared" si="362"/>
        <v>3.21</v>
      </c>
    </row>
    <row r="2508" spans="1:8" x14ac:dyDescent="0.3">
      <c r="A2508" s="2">
        <v>40161</v>
      </c>
      <c r="B2508">
        <v>648.81284666668819</v>
      </c>
      <c r="C2508">
        <v>0.18945501719887481</v>
      </c>
      <c r="D2508">
        <v>0.75</v>
      </c>
      <c r="E2508">
        <v>0.2118076764460543</v>
      </c>
      <c r="F2508">
        <v>0.26788627437816792</v>
      </c>
      <c r="G2508" s="4">
        <v>5803.2001953125</v>
      </c>
      <c r="H2508" s="4">
        <v>3.18</v>
      </c>
    </row>
    <row r="2509" spans="1:8" x14ac:dyDescent="0.3">
      <c r="A2509" s="2">
        <v>40162</v>
      </c>
      <c r="B2509">
        <v>648.93744013984008</v>
      </c>
      <c r="C2509">
        <v>0.1880277780327336</v>
      </c>
      <c r="D2509">
        <v>0.75</v>
      </c>
      <c r="E2509">
        <v>0.2105036448852369</v>
      </c>
      <c r="F2509">
        <v>0.20129569333020039</v>
      </c>
      <c r="G2509" s="4">
        <v>5815.830078125</v>
      </c>
      <c r="H2509" s="4">
        <v>3.19</v>
      </c>
    </row>
    <row r="2510" spans="1:8" x14ac:dyDescent="0.3">
      <c r="A2510" s="2">
        <v>40163</v>
      </c>
      <c r="B2510">
        <v>649.06119375214439</v>
      </c>
      <c r="C2510">
        <v>0.19001068541831251</v>
      </c>
      <c r="D2510">
        <v>0.75</v>
      </c>
      <c r="E2510">
        <v>0.20920392590883161</v>
      </c>
      <c r="F2510">
        <v>0.1338592192272835</v>
      </c>
      <c r="G2510" s="4">
        <v>5812.8798828125</v>
      </c>
      <c r="H2510" s="4">
        <v>3.23</v>
      </c>
    </row>
    <row r="2511" spans="1:8" x14ac:dyDescent="0.3">
      <c r="A2511" s="2">
        <v>40164</v>
      </c>
      <c r="B2511">
        <v>649.18521527619635</v>
      </c>
      <c r="C2511">
        <v>0.18973273887284589</v>
      </c>
      <c r="D2511">
        <v>0.75</v>
      </c>
      <c r="E2511">
        <v>0.20791703148912649</v>
      </c>
      <c r="F2511">
        <v>6.6140780772716679E-2</v>
      </c>
      <c r="G2511" s="4">
        <v>5884.16015625</v>
      </c>
      <c r="H2511" s="4">
        <v>3.17</v>
      </c>
    </row>
    <row r="2512" spans="1:8" x14ac:dyDescent="0.3">
      <c r="A2512" s="2">
        <v>40165</v>
      </c>
      <c r="B2512">
        <v>649.31061248459184</v>
      </c>
      <c r="C2512">
        <v>0.18584666153555859</v>
      </c>
      <c r="D2512">
        <v>0.75</v>
      </c>
      <c r="E2512">
        <v>0.20665147359840999</v>
      </c>
      <c r="F2512">
        <v>-1.295693330200409E-3</v>
      </c>
      <c r="G2512" s="4">
        <v>5846.97021484375</v>
      </c>
      <c r="H2512" s="4">
        <v>3.14</v>
      </c>
    </row>
    <row r="2513" spans="1:8" x14ac:dyDescent="0.3">
      <c r="A2513" s="2">
        <v>40166</v>
      </c>
      <c r="B2513">
        <v>649.43849314992656</v>
      </c>
      <c r="C2513">
        <v>0.18584666153555859</v>
      </c>
      <c r="D2513">
        <v>0.75</v>
      </c>
      <c r="E2513">
        <v>0.2054157642089704</v>
      </c>
      <c r="F2513">
        <v>-6.7886274378167855E-2</v>
      </c>
      <c r="G2513" s="4">
        <f t="shared" ref="G2513:H2514" si="363">G2512</f>
        <v>5846.97021484375</v>
      </c>
      <c r="H2513" s="4">
        <f t="shared" si="363"/>
        <v>3.14</v>
      </c>
    </row>
    <row r="2514" spans="1:8" x14ac:dyDescent="0.3">
      <c r="A2514" s="2">
        <v>40167</v>
      </c>
      <c r="B2514">
        <v>649.56996504479616</v>
      </c>
      <c r="C2514">
        <v>0.18584666153555859</v>
      </c>
      <c r="D2514">
        <v>0.75</v>
      </c>
      <c r="E2514">
        <v>0.2042184152930959</v>
      </c>
      <c r="F2514">
        <v>-0.13306703366788619</v>
      </c>
      <c r="G2514" s="4">
        <f t="shared" si="363"/>
        <v>5846.97021484375</v>
      </c>
      <c r="H2514" s="4">
        <f t="shared" si="363"/>
        <v>3.14</v>
      </c>
    </row>
    <row r="2515" spans="1:8" x14ac:dyDescent="0.3">
      <c r="A2515" s="2">
        <v>40168</v>
      </c>
      <c r="B2515">
        <v>649.70613594179576</v>
      </c>
      <c r="C2515">
        <v>0.19089020901360459</v>
      </c>
      <c r="D2515">
        <v>0.75</v>
      </c>
      <c r="E2515">
        <v>0.20306793882307481</v>
      </c>
      <c r="F2515">
        <v>-0.1962740424960556</v>
      </c>
      <c r="G2515" s="4">
        <v>5841.81005859375</v>
      </c>
      <c r="H2515" s="4">
        <v>3.15</v>
      </c>
    </row>
    <row r="2516" spans="1:8" x14ac:dyDescent="0.3">
      <c r="A2516" s="2">
        <v>40169</v>
      </c>
      <c r="B2516">
        <v>649.8481136135216</v>
      </c>
      <c r="C2516">
        <v>0.18737713612891219</v>
      </c>
      <c r="D2516">
        <v>0.75</v>
      </c>
      <c r="E2516">
        <v>0.20197284677119531</v>
      </c>
      <c r="F2516">
        <v>-0.25694337215937701</v>
      </c>
      <c r="G2516" s="4">
        <v>5939.2001953125</v>
      </c>
      <c r="H2516" s="4">
        <v>3.23</v>
      </c>
    </row>
    <row r="2517" spans="1:8" x14ac:dyDescent="0.3">
      <c r="A2517" s="2">
        <v>40170</v>
      </c>
      <c r="B2517">
        <v>649.99700583256902</v>
      </c>
      <c r="C2517">
        <v>0.19058609787161229</v>
      </c>
      <c r="D2517">
        <v>0.75</v>
      </c>
      <c r="E2517">
        <v>0.20094165110974571</v>
      </c>
      <c r="F2517">
        <v>-0.31451109395454968</v>
      </c>
      <c r="G2517" s="4">
        <v>5966.10986328125</v>
      </c>
      <c r="H2517" s="4">
        <v>3.28</v>
      </c>
    </row>
    <row r="2518" spans="1:8" x14ac:dyDescent="0.3">
      <c r="A2518" s="2">
        <v>40171</v>
      </c>
      <c r="B2518">
        <v>650.15392037153345</v>
      </c>
      <c r="C2518">
        <v>0.19035026868637731</v>
      </c>
      <c r="D2518">
        <v>0.75</v>
      </c>
      <c r="E2518">
        <v>0.19998286381101441</v>
      </c>
      <c r="F2518">
        <v>-0.36841327917827532</v>
      </c>
      <c r="G2518" s="4">
        <f t="shared" ref="G2518:H2521" si="364">G2517</f>
        <v>5966.10986328125</v>
      </c>
      <c r="H2518" s="4">
        <f t="shared" si="364"/>
        <v>3.28</v>
      </c>
    </row>
    <row r="2519" spans="1:8" x14ac:dyDescent="0.3">
      <c r="A2519" s="2">
        <v>40172</v>
      </c>
      <c r="B2519">
        <v>650.31996500301091</v>
      </c>
      <c r="C2519">
        <v>0.18604273711506911</v>
      </c>
      <c r="D2519">
        <v>0.75</v>
      </c>
      <c r="E2519">
        <v>0.19910499684728949</v>
      </c>
      <c r="F2519">
        <v>-0.41808599912725319</v>
      </c>
      <c r="G2519" s="4">
        <f t="shared" si="364"/>
        <v>5966.10986328125</v>
      </c>
      <c r="H2519" s="4">
        <f t="shared" si="364"/>
        <v>3.28</v>
      </c>
    </row>
    <row r="2520" spans="1:8" x14ac:dyDescent="0.3">
      <c r="A2520" s="2">
        <v>40173</v>
      </c>
      <c r="B2520">
        <v>650.49624749959662</v>
      </c>
      <c r="C2520">
        <v>0.18604273711506911</v>
      </c>
      <c r="D2520">
        <v>0.75</v>
      </c>
      <c r="E2520">
        <v>0.1983165621908593</v>
      </c>
      <c r="F2520">
        <v>-0.462965325098184</v>
      </c>
      <c r="G2520" s="4">
        <f t="shared" si="364"/>
        <v>5966.10986328125</v>
      </c>
      <c r="H2520" s="4">
        <f t="shared" si="364"/>
        <v>3.28</v>
      </c>
    </row>
    <row r="2521" spans="1:8" x14ac:dyDescent="0.3">
      <c r="A2521" s="2">
        <v>40174</v>
      </c>
      <c r="B2521">
        <v>650.68387563388683</v>
      </c>
      <c r="C2521">
        <v>0.18604273711506911</v>
      </c>
      <c r="D2521">
        <v>0.75</v>
      </c>
      <c r="E2521">
        <v>0.19762607181401209</v>
      </c>
      <c r="F2521">
        <v>-0.502487328387768</v>
      </c>
      <c r="G2521" s="4">
        <f t="shared" si="364"/>
        <v>5966.10986328125</v>
      </c>
      <c r="H2521" s="4">
        <f t="shared" si="364"/>
        <v>3.28</v>
      </c>
    </row>
    <row r="2522" spans="1:8" x14ac:dyDescent="0.3">
      <c r="A2522" s="2">
        <v>40175</v>
      </c>
      <c r="B2522">
        <v>650.88395717847641</v>
      </c>
      <c r="C2522">
        <v>0.19024163556589249</v>
      </c>
      <c r="D2522">
        <v>0.75</v>
      </c>
      <c r="E2522">
        <v>0.19704203768903611</v>
      </c>
      <c r="F2522">
        <v>-0.53608808029270594</v>
      </c>
      <c r="G2522" s="4">
        <v>5977.990234375</v>
      </c>
      <c r="H2522" s="4">
        <v>3.35</v>
      </c>
    </row>
    <row r="2523" spans="1:8" x14ac:dyDescent="0.3">
      <c r="A2523" s="2">
        <v>40176</v>
      </c>
      <c r="B2523">
        <v>651.09759990596137</v>
      </c>
      <c r="C2523">
        <v>0.1920615571064429</v>
      </c>
      <c r="D2523">
        <v>0.75</v>
      </c>
      <c r="E2523">
        <v>0.1965729717882197</v>
      </c>
      <c r="F2523">
        <v>-0.56320365210969792</v>
      </c>
      <c r="G2523" s="4">
        <v>6010.919921875</v>
      </c>
      <c r="H2523" s="4">
        <v>3.35</v>
      </c>
    </row>
    <row r="2524" spans="1:8" x14ac:dyDescent="0.3">
      <c r="A2524" s="2">
        <v>40177</v>
      </c>
      <c r="B2524">
        <v>651.32591158893752</v>
      </c>
      <c r="C2524">
        <v>0.18612976932797781</v>
      </c>
      <c r="D2524">
        <v>0.75</v>
      </c>
      <c r="E2524">
        <v>0.1962273860838511</v>
      </c>
      <c r="F2524">
        <v>-0.58327011513544313</v>
      </c>
      <c r="G2524" s="4">
        <v>6002.2900390625</v>
      </c>
      <c r="H2524" s="4">
        <v>3.37</v>
      </c>
    </row>
    <row r="2525" spans="1:8" x14ac:dyDescent="0.3">
      <c r="A2525" s="2">
        <v>40178</v>
      </c>
      <c r="B2525">
        <v>651.57000000000005</v>
      </c>
      <c r="C2525">
        <v>0.1895771218178105</v>
      </c>
      <c r="D2525">
        <v>0.75</v>
      </c>
      <c r="E2525">
        <v>0.19601379254821849</v>
      </c>
      <c r="F2525">
        <v>-0.59572354066664435</v>
      </c>
      <c r="G2525" s="4">
        <f t="shared" ref="G2525:H2528" si="365">G2524</f>
        <v>6002.2900390625</v>
      </c>
      <c r="H2525" s="4">
        <f t="shared" si="365"/>
        <v>3.37</v>
      </c>
    </row>
    <row r="2526" spans="1:8" x14ac:dyDescent="0.3">
      <c r="A2526" s="2">
        <v>40179</v>
      </c>
      <c r="B2526">
        <v>651.84278453257787</v>
      </c>
      <c r="C2526">
        <v>0.1902591052377505</v>
      </c>
      <c r="D2526">
        <v>0.73</v>
      </c>
      <c r="E2526">
        <v>0.1959407031536102</v>
      </c>
      <c r="F2526">
        <v>-0.6</v>
      </c>
      <c r="G2526" s="4">
        <f t="shared" si="365"/>
        <v>6002.2900390625</v>
      </c>
      <c r="H2526" s="4">
        <f t="shared" si="365"/>
        <v>3.37</v>
      </c>
    </row>
    <row r="2527" spans="1:8" x14ac:dyDescent="0.3">
      <c r="A2527" s="2">
        <v>40180</v>
      </c>
      <c r="B2527">
        <v>652.15481274898264</v>
      </c>
      <c r="C2527">
        <v>0.1902591052377505</v>
      </c>
      <c r="D2527">
        <v>0.73</v>
      </c>
      <c r="E2527">
        <v>0.19615407438481641</v>
      </c>
      <c r="F2527">
        <v>-0.59773568181623382</v>
      </c>
      <c r="G2527" s="4">
        <f t="shared" si="365"/>
        <v>6002.2900390625</v>
      </c>
      <c r="H2527" s="4">
        <f t="shared" si="365"/>
        <v>3.37</v>
      </c>
    </row>
    <row r="2528" spans="1:8" x14ac:dyDescent="0.3">
      <c r="A2528" s="2">
        <v>40181</v>
      </c>
      <c r="B2528">
        <v>652.50363467513466</v>
      </c>
      <c r="C2528">
        <v>0.1902591052377505</v>
      </c>
      <c r="D2528">
        <v>0.73</v>
      </c>
      <c r="E2528">
        <v>0.196775430167999</v>
      </c>
      <c r="F2528">
        <v>-0.59111976642894515</v>
      </c>
      <c r="G2528" s="4">
        <f t="shared" si="365"/>
        <v>6002.2900390625</v>
      </c>
      <c r="H2528" s="4">
        <f t="shared" si="365"/>
        <v>3.37</v>
      </c>
    </row>
    <row r="2529" spans="1:8" x14ac:dyDescent="0.3">
      <c r="A2529" s="2">
        <v>40182</v>
      </c>
      <c r="B2529">
        <v>652.88680033695357</v>
      </c>
      <c r="C2529">
        <v>0.18558932627128211</v>
      </c>
      <c r="D2529">
        <v>0.73</v>
      </c>
      <c r="E2529">
        <v>0.1977766336375047</v>
      </c>
      <c r="F2529">
        <v>-0.58041781258414804</v>
      </c>
      <c r="G2529" s="4">
        <v>5975.52001953125</v>
      </c>
      <c r="H2529" s="4">
        <v>3.4</v>
      </c>
    </row>
    <row r="2530" spans="1:8" x14ac:dyDescent="0.3">
      <c r="A2530" s="2">
        <v>40183</v>
      </c>
      <c r="B2530">
        <v>653.30185976035966</v>
      </c>
      <c r="C2530">
        <v>0.1894493562373992</v>
      </c>
      <c r="D2530">
        <v>0.73</v>
      </c>
      <c r="E2530">
        <v>0.19912954792767981</v>
      </c>
      <c r="F2530">
        <v>-0.56589537902785725</v>
      </c>
      <c r="G2530" s="4">
        <v>6043.93994140625</v>
      </c>
      <c r="H2530" s="4">
        <v>3.41</v>
      </c>
    </row>
    <row r="2531" spans="1:8" x14ac:dyDescent="0.3">
      <c r="A2531" s="2">
        <v>40184</v>
      </c>
      <c r="B2531">
        <v>653.74636297127279</v>
      </c>
      <c r="C2531">
        <v>0.1902003966899917</v>
      </c>
      <c r="D2531">
        <v>0.73</v>
      </c>
      <c r="E2531">
        <v>0.20080603617287079</v>
      </c>
      <c r="F2531">
        <v>-0.54781802450608685</v>
      </c>
      <c r="G2531" s="4">
        <v>6032.39013671875</v>
      </c>
      <c r="H2531" s="4">
        <v>3.39</v>
      </c>
    </row>
    <row r="2532" spans="1:8" x14ac:dyDescent="0.3">
      <c r="A2532" s="2">
        <v>40185</v>
      </c>
      <c r="B2532">
        <v>654.21785999561325</v>
      </c>
      <c r="C2532">
        <v>0.18667668307569291</v>
      </c>
      <c r="D2532">
        <v>0.73</v>
      </c>
      <c r="E2532">
        <v>0.20277796150742411</v>
      </c>
      <c r="F2532">
        <v>-0.52645130776485172</v>
      </c>
      <c r="G2532" s="4">
        <v>6016.7998046875</v>
      </c>
      <c r="H2532" s="4">
        <v>3.38</v>
      </c>
    </row>
    <row r="2533" spans="1:8" x14ac:dyDescent="0.3">
      <c r="A2533" s="2">
        <v>40186</v>
      </c>
      <c r="B2533">
        <v>654.71390085930068</v>
      </c>
      <c r="C2533">
        <v>0.18916489624174609</v>
      </c>
      <c r="D2533">
        <v>0.73</v>
      </c>
      <c r="E2533">
        <v>0.2050171870656862</v>
      </c>
      <c r="F2533">
        <v>-0.50206078755016581</v>
      </c>
      <c r="G2533" s="4">
        <v>6028.6201171875</v>
      </c>
      <c r="H2533" s="4">
        <v>3.39</v>
      </c>
    </row>
    <row r="2534" spans="1:8" x14ac:dyDescent="0.3">
      <c r="A2534" s="2">
        <v>40187</v>
      </c>
      <c r="B2534">
        <v>655.23203558825548</v>
      </c>
      <c r="C2534">
        <v>0.18916489624174609</v>
      </c>
      <c r="D2534">
        <v>0.73</v>
      </c>
      <c r="E2534">
        <v>0.20749557598200349</v>
      </c>
      <c r="F2534">
        <v>-0.47491202260804383</v>
      </c>
      <c r="G2534" s="4">
        <f t="shared" ref="G2534:H2535" si="366">G2533</f>
        <v>6028.6201171875</v>
      </c>
      <c r="H2534" s="4">
        <f t="shared" si="366"/>
        <v>3.39</v>
      </c>
    </row>
    <row r="2535" spans="1:8" x14ac:dyDescent="0.3">
      <c r="A2535" s="2">
        <v>40188</v>
      </c>
      <c r="B2535">
        <v>655.76981420839741</v>
      </c>
      <c r="C2535">
        <v>0.18916489624174609</v>
      </c>
      <c r="D2535">
        <v>0.73</v>
      </c>
      <c r="E2535">
        <v>0.2101849913907225</v>
      </c>
      <c r="F2535">
        <v>-0.44527057168450002</v>
      </c>
      <c r="G2535" s="4">
        <f t="shared" si="366"/>
        <v>6028.6201171875</v>
      </c>
      <c r="H2535" s="4">
        <f t="shared" si="366"/>
        <v>3.39</v>
      </c>
    </row>
    <row r="2536" spans="1:8" x14ac:dyDescent="0.3">
      <c r="A2536" s="2">
        <v>40189</v>
      </c>
      <c r="B2536">
        <v>656.32478674564652</v>
      </c>
      <c r="C2536">
        <v>0.19161244694158869</v>
      </c>
      <c r="D2536">
        <v>0.73</v>
      </c>
      <c r="E2536">
        <v>0.21305729642618951</v>
      </c>
      <c r="F2536">
        <v>-0.41340199352554879</v>
      </c>
      <c r="G2536" s="4">
        <v>6057.93017578125</v>
      </c>
      <c r="H2536" s="4">
        <v>3.38</v>
      </c>
    </row>
    <row r="2537" spans="1:8" x14ac:dyDescent="0.3">
      <c r="A2537" s="2">
        <v>40190</v>
      </c>
      <c r="B2537">
        <v>656.89450322592302</v>
      </c>
      <c r="C2537">
        <v>0.18981317979696419</v>
      </c>
      <c r="D2537">
        <v>0.73</v>
      </c>
      <c r="E2537">
        <v>0.21608435422275121</v>
      </c>
      <c r="F2537">
        <v>-0.37957184687720469</v>
      </c>
      <c r="G2537" s="4">
        <v>6039.39013671875</v>
      </c>
      <c r="H2537" s="4">
        <v>3.32</v>
      </c>
    </row>
    <row r="2538" spans="1:8" x14ac:dyDescent="0.3">
      <c r="A2538" s="2">
        <v>40191</v>
      </c>
      <c r="B2538">
        <v>657.47651367514698</v>
      </c>
      <c r="C2538">
        <v>0.19119944473625061</v>
      </c>
      <c r="D2538">
        <v>0.73</v>
      </c>
      <c r="E2538">
        <v>0.2192380279147538</v>
      </c>
      <c r="F2538">
        <v>-0.34404569048548211</v>
      </c>
      <c r="G2538" s="4">
        <v>5937.169921875</v>
      </c>
      <c r="H2538" s="4">
        <v>3.33</v>
      </c>
    </row>
    <row r="2539" spans="1:8" x14ac:dyDescent="0.3">
      <c r="A2539" s="2">
        <v>40192</v>
      </c>
      <c r="B2539">
        <v>658.06836811923813</v>
      </c>
      <c r="C2539">
        <v>0.19037157076375441</v>
      </c>
      <c r="D2539">
        <v>0.73</v>
      </c>
      <c r="E2539">
        <v>0.22249018063654391</v>
      </c>
      <c r="F2539">
        <v>-0.30708908309639538</v>
      </c>
      <c r="G2539" s="4">
        <v>5999.080078125</v>
      </c>
      <c r="H2539" s="4">
        <v>3.32</v>
      </c>
    </row>
    <row r="2540" spans="1:8" x14ac:dyDescent="0.3">
      <c r="A2540" s="2">
        <v>40193</v>
      </c>
      <c r="B2540">
        <v>658.66761658411656</v>
      </c>
      <c r="C2540">
        <v>0.19136566106585021</v>
      </c>
      <c r="D2540">
        <v>0.73</v>
      </c>
      <c r="E2540">
        <v>0.22581267552246781</v>
      </c>
      <c r="F2540">
        <v>-0.26896758345595889</v>
      </c>
      <c r="G2540" s="4">
        <v>5996.56005859375</v>
      </c>
      <c r="H2540" s="4">
        <v>3.28</v>
      </c>
    </row>
    <row r="2541" spans="1:8" x14ac:dyDescent="0.3">
      <c r="A2541" s="2">
        <v>40194</v>
      </c>
      <c r="B2541">
        <v>659.27180909570257</v>
      </c>
      <c r="C2541">
        <v>0.19136566106585021</v>
      </c>
      <c r="D2541">
        <v>0.73</v>
      </c>
      <c r="E2541">
        <v>0.22917737570687211</v>
      </c>
      <c r="F2541">
        <v>-0.22994675031018719</v>
      </c>
      <c r="G2541" s="4">
        <f t="shared" ref="G2541:H2542" si="367">G2540</f>
        <v>5996.56005859375</v>
      </c>
      <c r="H2541" s="4">
        <f t="shared" si="367"/>
        <v>3.28</v>
      </c>
    </row>
    <row r="2542" spans="1:8" x14ac:dyDescent="0.3">
      <c r="A2542" s="2">
        <v>40195</v>
      </c>
      <c r="B2542">
        <v>659.878495679916</v>
      </c>
      <c r="C2542">
        <v>0.19136566106585021</v>
      </c>
      <c r="D2542">
        <v>0.73</v>
      </c>
      <c r="E2542">
        <v>0.23255614432410321</v>
      </c>
      <c r="F2542">
        <v>-0.19029214240509459</v>
      </c>
      <c r="G2542" s="4">
        <f t="shared" si="367"/>
        <v>5996.56005859375</v>
      </c>
      <c r="H2542" s="4">
        <f t="shared" si="367"/>
        <v>3.28</v>
      </c>
    </row>
    <row r="2543" spans="1:8" x14ac:dyDescent="0.3">
      <c r="A2543" s="2">
        <v>40196</v>
      </c>
      <c r="B2543">
        <v>660.48522636267671</v>
      </c>
      <c r="C2543">
        <v>0.18683932221519101</v>
      </c>
      <c r="D2543">
        <v>0.73</v>
      </c>
      <c r="E2543">
        <v>0.2359208445085075</v>
      </c>
      <c r="F2543">
        <v>-0.1502693184866955</v>
      </c>
      <c r="G2543" s="4">
        <v>5897.6298828125</v>
      </c>
      <c r="H2543" s="4">
        <v>3.25</v>
      </c>
    </row>
    <row r="2544" spans="1:8" x14ac:dyDescent="0.3">
      <c r="A2544" s="2">
        <v>40197</v>
      </c>
      <c r="B2544">
        <v>661.08955116990512</v>
      </c>
      <c r="C2544">
        <v>0.19103707692276731</v>
      </c>
      <c r="D2544">
        <v>0.73</v>
      </c>
      <c r="E2544">
        <v>0.2392433393944314</v>
      </c>
      <c r="F2544">
        <v>-0.1101438373010044</v>
      </c>
      <c r="G2544" s="4">
        <v>5905.330078125</v>
      </c>
      <c r="H2544" s="4">
        <v>3.29</v>
      </c>
    </row>
    <row r="2545" spans="1:8" x14ac:dyDescent="0.3">
      <c r="A2545" s="2">
        <v>40198</v>
      </c>
      <c r="B2545">
        <v>661.68902012752096</v>
      </c>
      <c r="C2545">
        <v>0.18896865347200881</v>
      </c>
      <c r="D2545">
        <v>0.73</v>
      </c>
      <c r="E2545">
        <v>0.24249549211622151</v>
      </c>
      <c r="F2545">
        <v>-7.018125759403554E-2</v>
      </c>
      <c r="G2545" s="4">
        <v>5963.7099609375</v>
      </c>
      <c r="H2545" s="4">
        <v>3.26</v>
      </c>
    </row>
    <row r="2546" spans="1:8" x14ac:dyDescent="0.3">
      <c r="A2546" s="2">
        <v>40199</v>
      </c>
      <c r="B2546">
        <v>662.28118326144431</v>
      </c>
      <c r="C2546">
        <v>0.19048521913281491</v>
      </c>
      <c r="D2546">
        <v>0.73</v>
      </c>
      <c r="E2546">
        <v>0.24564916580822421</v>
      </c>
      <c r="F2546">
        <v>-3.0647138111803529E-2</v>
      </c>
      <c r="G2546" s="4">
        <v>5878.240234375</v>
      </c>
      <c r="H2546" s="4">
        <v>3.22</v>
      </c>
    </row>
    <row r="2547" spans="1:8" x14ac:dyDescent="0.3">
      <c r="A2547" s="2">
        <v>40200</v>
      </c>
      <c r="B2547">
        <v>662.86359059759536</v>
      </c>
      <c r="C2547">
        <v>0.1917376197588592</v>
      </c>
      <c r="D2547">
        <v>0.73</v>
      </c>
      <c r="E2547">
        <v>0.24867622360478581</v>
      </c>
      <c r="F2547">
        <v>8.1929623996772616E-3</v>
      </c>
      <c r="G2547" s="4">
        <v>5735.68017578125</v>
      </c>
      <c r="H2547" s="4">
        <v>3.2</v>
      </c>
    </row>
    <row r="2548" spans="1:8" x14ac:dyDescent="0.3">
      <c r="A2548" s="2">
        <v>40201</v>
      </c>
      <c r="B2548">
        <v>663.43379216189408</v>
      </c>
      <c r="C2548">
        <v>0.1917376197588592</v>
      </c>
      <c r="D2548">
        <v>0.73</v>
      </c>
      <c r="E2548">
        <v>0.25154852864025279</v>
      </c>
      <c r="F2548">
        <v>4.6073485194392583E-2</v>
      </c>
      <c r="G2548" s="4">
        <f t="shared" ref="G2548:H2549" si="368">G2547</f>
        <v>5735.68017578125</v>
      </c>
      <c r="H2548" s="4">
        <f t="shared" si="368"/>
        <v>3.2</v>
      </c>
    </row>
    <row r="2549" spans="1:8" x14ac:dyDescent="0.3">
      <c r="A2549" s="2">
        <v>40202</v>
      </c>
      <c r="B2549">
        <v>663.98933798026019</v>
      </c>
      <c r="C2549">
        <v>0.1917376197588592</v>
      </c>
      <c r="D2549">
        <v>0.73</v>
      </c>
      <c r="E2549">
        <v>0.25423794404897182</v>
      </c>
      <c r="F2549">
        <v>8.2728871526327796E-2</v>
      </c>
      <c r="G2549" s="4">
        <f t="shared" si="368"/>
        <v>5735.68017578125</v>
      </c>
      <c r="H2549" s="4">
        <f t="shared" si="368"/>
        <v>3.2</v>
      </c>
    </row>
    <row r="2550" spans="1:8" x14ac:dyDescent="0.3">
      <c r="A2550" s="2">
        <v>40203</v>
      </c>
      <c r="B2550">
        <v>664.52777807861401</v>
      </c>
      <c r="C2550">
        <v>0.18970352604565069</v>
      </c>
      <c r="D2550">
        <v>0.73</v>
      </c>
      <c r="E2550">
        <v>0.25671633296528912</v>
      </c>
      <c r="F2550">
        <v>0.1178935626494686</v>
      </c>
      <c r="G2550" s="4">
        <v>5662.85009765625</v>
      </c>
      <c r="H2550" s="4">
        <v>3.22</v>
      </c>
    </row>
    <row r="2551" spans="1:8" x14ac:dyDescent="0.3">
      <c r="A2551" s="2">
        <v>40204</v>
      </c>
      <c r="B2551">
        <v>665.04666248287572</v>
      </c>
      <c r="C2551">
        <v>0.18939896224437139</v>
      </c>
      <c r="D2551">
        <v>0.73</v>
      </c>
      <c r="E2551">
        <v>0.25895555852355118</v>
      </c>
      <c r="F2551">
        <v>0.15130199981780049</v>
      </c>
      <c r="G2551" s="4">
        <v>5593.93994140625</v>
      </c>
      <c r="H2551" s="4">
        <v>3.19</v>
      </c>
    </row>
    <row r="2552" spans="1:8" x14ac:dyDescent="0.3">
      <c r="A2552" s="2">
        <v>40205</v>
      </c>
      <c r="B2552">
        <v>665.54354121896483</v>
      </c>
      <c r="C2552">
        <v>0.1891620602008682</v>
      </c>
      <c r="D2552">
        <v>0.73</v>
      </c>
      <c r="E2552">
        <v>0.2609274838581046</v>
      </c>
      <c r="F2552">
        <v>0.18268862428530919</v>
      </c>
      <c r="G2552" s="4">
        <v>5643.52001953125</v>
      </c>
      <c r="H2552" s="4">
        <v>3.21</v>
      </c>
    </row>
    <row r="2553" spans="1:8" x14ac:dyDescent="0.3">
      <c r="A2553" s="2">
        <v>40206</v>
      </c>
      <c r="B2553">
        <v>666.015964312802</v>
      </c>
      <c r="C2553">
        <v>0.19393332873181141</v>
      </c>
      <c r="D2553">
        <v>0.73</v>
      </c>
      <c r="E2553">
        <v>0.26260397210329561</v>
      </c>
      <c r="F2553">
        <v>0.21178787730598031</v>
      </c>
      <c r="G2553" s="4">
        <v>5687.10009765625</v>
      </c>
      <c r="H2553" s="4">
        <v>3.23</v>
      </c>
    </row>
    <row r="2554" spans="1:8" x14ac:dyDescent="0.3">
      <c r="A2554" s="2">
        <v>40207</v>
      </c>
      <c r="B2554">
        <v>666.46148179030683</v>
      </c>
      <c r="C2554">
        <v>0.19185226857050361</v>
      </c>
      <c r="D2554">
        <v>0.73</v>
      </c>
      <c r="E2554">
        <v>0.26395688639347059</v>
      </c>
      <c r="F2554">
        <v>0.2383342001337995</v>
      </c>
      <c r="G2554" s="4">
        <v>5566.02978515625</v>
      </c>
      <c r="H2554" s="4">
        <v>3.2</v>
      </c>
    </row>
    <row r="2555" spans="1:8" x14ac:dyDescent="0.3">
      <c r="A2555" s="2">
        <v>40208</v>
      </c>
      <c r="B2555">
        <v>666.87764367739953</v>
      </c>
      <c r="C2555">
        <v>0.19185226857050361</v>
      </c>
      <c r="D2555">
        <v>0.73</v>
      </c>
      <c r="E2555">
        <v>0.26495808986297631</v>
      </c>
      <c r="F2555">
        <v>0.26206203402275202</v>
      </c>
      <c r="G2555" s="4">
        <f t="shared" ref="G2555:H2556" si="369">G2554</f>
        <v>5566.02978515625</v>
      </c>
      <c r="H2555" s="4">
        <f t="shared" si="369"/>
        <v>3.2</v>
      </c>
    </row>
    <row r="2556" spans="1:8" x14ac:dyDescent="0.3">
      <c r="A2556" s="2">
        <v>40209</v>
      </c>
      <c r="B2556">
        <v>667.26199999999994</v>
      </c>
      <c r="C2556">
        <v>0.19185226857050361</v>
      </c>
      <c r="D2556">
        <v>0.73</v>
      </c>
      <c r="E2556">
        <v>0.26557944564615898</v>
      </c>
      <c r="F2556">
        <v>0.28270582022682361</v>
      </c>
      <c r="G2556" s="4">
        <f t="shared" si="369"/>
        <v>5566.02978515625</v>
      </c>
      <c r="H2556" s="4">
        <f t="shared" si="369"/>
        <v>3.2</v>
      </c>
    </row>
    <row r="2557" spans="1:8" x14ac:dyDescent="0.3">
      <c r="A2557" s="2">
        <v>40210</v>
      </c>
      <c r="B2557">
        <v>667.63425237072136</v>
      </c>
      <c r="C2557">
        <v>0.1885636679214672</v>
      </c>
      <c r="D2557">
        <v>0.71</v>
      </c>
      <c r="E2557">
        <v>0.26579281687736511</v>
      </c>
      <c r="F2557">
        <v>0.3</v>
      </c>
      <c r="G2557" s="4">
        <v>5587.5</v>
      </c>
      <c r="H2557" s="4">
        <v>3.19</v>
      </c>
    </row>
    <row r="2558" spans="1:8" x14ac:dyDescent="0.3">
      <c r="A2558" s="2">
        <v>40211</v>
      </c>
      <c r="B2558">
        <v>668.01464494430581</v>
      </c>
      <c r="C2558">
        <v>0.19138541044391319</v>
      </c>
      <c r="D2558">
        <v>0.71</v>
      </c>
      <c r="E2558">
        <v>0.26553528776538959</v>
      </c>
      <c r="F2558">
        <v>0.31556194663759451</v>
      </c>
      <c r="G2558" s="4">
        <v>5664.25</v>
      </c>
      <c r="H2558" s="4">
        <v>3.21</v>
      </c>
    </row>
    <row r="2559" spans="1:8" x14ac:dyDescent="0.3">
      <c r="A2559" s="2">
        <v>40212</v>
      </c>
      <c r="B2559">
        <v>668.40154155986738</v>
      </c>
      <c r="C2559">
        <v>0.18969558392453481</v>
      </c>
      <c r="D2559">
        <v>0.71</v>
      </c>
      <c r="E2559">
        <v>0.26478782522087541</v>
      </c>
      <c r="F2559">
        <v>0.33115598221906911</v>
      </c>
      <c r="G2559" s="4">
        <v>5715.16015625</v>
      </c>
      <c r="H2559" s="4">
        <v>3.23</v>
      </c>
    </row>
    <row r="2560" spans="1:8" x14ac:dyDescent="0.3">
      <c r="A2560" s="2">
        <v>40213</v>
      </c>
      <c r="B2560">
        <v>668.79330605652012</v>
      </c>
      <c r="C2560">
        <v>0.19188703704284321</v>
      </c>
      <c r="D2560">
        <v>0.71</v>
      </c>
      <c r="E2560">
        <v>0.26358811643094082</v>
      </c>
      <c r="F2560">
        <v>0.34673697117463109</v>
      </c>
      <c r="G2560" s="4">
        <v>5671.169921875</v>
      </c>
      <c r="H2560" s="4">
        <v>3.22</v>
      </c>
    </row>
    <row r="2561" spans="1:8" x14ac:dyDescent="0.3">
      <c r="A2561" s="2">
        <v>40214</v>
      </c>
      <c r="B2561">
        <v>669.18830227337787</v>
      </c>
      <c r="C2561">
        <v>0.18890259834676229</v>
      </c>
      <c r="D2561">
        <v>0.71</v>
      </c>
      <c r="E2561">
        <v>0.26197384858270428</v>
      </c>
      <c r="F2561">
        <v>0.36225977793448882</v>
      </c>
      <c r="G2561" s="4">
        <v>5515.68994140625</v>
      </c>
      <c r="H2561" s="4">
        <v>3.12</v>
      </c>
    </row>
    <row r="2562" spans="1:8" x14ac:dyDescent="0.3">
      <c r="A2562" s="2">
        <v>40215</v>
      </c>
      <c r="B2562">
        <v>669.58489404955503</v>
      </c>
      <c r="C2562">
        <v>0.18890259834676229</v>
      </c>
      <c r="D2562">
        <v>0.71</v>
      </c>
      <c r="E2562">
        <v>0.25998270886328412</v>
      </c>
      <c r="F2562">
        <v>0.37767926692884979</v>
      </c>
      <c r="G2562" s="4">
        <f t="shared" ref="G2562:H2563" si="370">G2561</f>
        <v>5515.68994140625</v>
      </c>
      <c r="H2562" s="4">
        <f t="shared" si="370"/>
        <v>3.12</v>
      </c>
    </row>
    <row r="2563" spans="1:8" x14ac:dyDescent="0.3">
      <c r="A2563" s="2">
        <v>40216</v>
      </c>
      <c r="B2563">
        <v>669.98144522416555</v>
      </c>
      <c r="C2563">
        <v>0.18890259834676229</v>
      </c>
      <c r="D2563">
        <v>0.71</v>
      </c>
      <c r="E2563">
        <v>0.2576523844597986</v>
      </c>
      <c r="F2563">
        <v>0.39295030258792191</v>
      </c>
      <c r="G2563" s="4">
        <f t="shared" si="370"/>
        <v>5515.68994140625</v>
      </c>
      <c r="H2563" s="4">
        <f t="shared" si="370"/>
        <v>3.12</v>
      </c>
    </row>
    <row r="2564" spans="1:8" x14ac:dyDescent="0.3">
      <c r="A2564" s="2">
        <v>40217</v>
      </c>
      <c r="B2564">
        <v>670.37631963632316</v>
      </c>
      <c r="C2564">
        <v>0.1886030956060066</v>
      </c>
      <c r="D2564">
        <v>0.71</v>
      </c>
      <c r="E2564">
        <v>0.25502056255936623</v>
      </c>
      <c r="F2564">
        <v>0.40802774934191283</v>
      </c>
      <c r="G2564" s="4">
        <v>5476.47021484375</v>
      </c>
      <c r="H2564" s="4">
        <v>3.12</v>
      </c>
    </row>
    <row r="2565" spans="1:8" x14ac:dyDescent="0.3">
      <c r="A2565" s="2">
        <v>40218</v>
      </c>
      <c r="B2565">
        <v>670.76788112514214</v>
      </c>
      <c r="C2565">
        <v>0.18890213514074139</v>
      </c>
      <c r="D2565">
        <v>0.71</v>
      </c>
      <c r="E2565">
        <v>0.25212493034910533</v>
      </c>
      <c r="F2565">
        <v>0.42286647162103053</v>
      </c>
      <c r="G2565" s="4">
        <v>5485.31005859375</v>
      </c>
      <c r="H2565" s="4">
        <v>3.16</v>
      </c>
    </row>
    <row r="2566" spans="1:8" x14ac:dyDescent="0.3">
      <c r="A2566" s="2">
        <v>40219</v>
      </c>
      <c r="B2566">
        <v>671.15449352973633</v>
      </c>
      <c r="C2566">
        <v>0.18845116478146959</v>
      </c>
      <c r="D2566">
        <v>0.71</v>
      </c>
      <c r="E2566">
        <v>0.2490031750161342</v>
      </c>
      <c r="F2566">
        <v>0.4374213338554826</v>
      </c>
      <c r="G2566" s="4">
        <v>5533.7099609375</v>
      </c>
      <c r="H2566" s="4">
        <v>3.24</v>
      </c>
    </row>
    <row r="2567" spans="1:8" x14ac:dyDescent="0.3">
      <c r="A2567" s="2">
        <v>40220</v>
      </c>
      <c r="B2567">
        <v>671.53452068922002</v>
      </c>
      <c r="C2567">
        <v>0.18765414978265069</v>
      </c>
      <c r="D2567">
        <v>0.71</v>
      </c>
      <c r="E2567">
        <v>0.24569298374757129</v>
      </c>
      <c r="F2567">
        <v>0.45164720047547702</v>
      </c>
      <c r="G2567" s="4">
        <v>5562.830078125</v>
      </c>
      <c r="H2567" s="4">
        <v>3.23</v>
      </c>
    </row>
    <row r="2568" spans="1:8" x14ac:dyDescent="0.3">
      <c r="A2568" s="2">
        <v>40221</v>
      </c>
      <c r="B2568">
        <v>671.90632644270693</v>
      </c>
      <c r="C2568">
        <v>0.19176111119741349</v>
      </c>
      <c r="D2568">
        <v>0.71</v>
      </c>
      <c r="E2568">
        <v>0.24223204373053489</v>
      </c>
      <c r="F2568">
        <v>0.46549893591122149</v>
      </c>
      <c r="G2568" s="4">
        <v>5550.4501953125</v>
      </c>
      <c r="H2568" s="4">
        <v>3.21</v>
      </c>
    </row>
    <row r="2569" spans="1:8" x14ac:dyDescent="0.3">
      <c r="A2569" s="2">
        <v>40222</v>
      </c>
      <c r="B2569">
        <v>672.26827462931124</v>
      </c>
      <c r="C2569">
        <v>0.19176111119741349</v>
      </c>
      <c r="D2569">
        <v>0.71</v>
      </c>
      <c r="E2569">
        <v>0.2386580421521434</v>
      </c>
      <c r="F2569">
        <v>0.47893140459292399</v>
      </c>
      <c r="G2569" s="4">
        <f t="shared" ref="G2569:H2570" si="371">G2568</f>
        <v>5550.4501953125</v>
      </c>
      <c r="H2569" s="4">
        <f t="shared" si="371"/>
        <v>3.21</v>
      </c>
    </row>
    <row r="2570" spans="1:8" x14ac:dyDescent="0.3">
      <c r="A2570" s="2">
        <v>40223</v>
      </c>
      <c r="B2570">
        <v>672.61872908814701</v>
      </c>
      <c r="C2570">
        <v>0.19176111119741349</v>
      </c>
      <c r="D2570">
        <v>0.71</v>
      </c>
      <c r="E2570">
        <v>0.23500866619951519</v>
      </c>
      <c r="F2570">
        <v>0.49189947095079201</v>
      </c>
      <c r="G2570" s="4">
        <f t="shared" si="371"/>
        <v>5550.4501953125</v>
      </c>
      <c r="H2570" s="4">
        <f t="shared" si="371"/>
        <v>3.21</v>
      </c>
    </row>
    <row r="2571" spans="1:8" x14ac:dyDescent="0.3">
      <c r="A2571" s="2">
        <v>40224</v>
      </c>
      <c r="B2571">
        <v>672.9560536583283</v>
      </c>
      <c r="C2571">
        <v>0.19118300789672699</v>
      </c>
      <c r="D2571">
        <v>0.71</v>
      </c>
      <c r="E2571">
        <v>0.2313216030597687</v>
      </c>
      <c r="F2571">
        <v>0.50435799941503368</v>
      </c>
      <c r="G2571" s="4">
        <v>5525.740234375</v>
      </c>
      <c r="H2571" s="4">
        <v>3.2</v>
      </c>
    </row>
    <row r="2572" spans="1:8" x14ac:dyDescent="0.3">
      <c r="A2572" s="2">
        <v>40225</v>
      </c>
      <c r="B2572">
        <v>673.27861217896896</v>
      </c>
      <c r="C2572">
        <v>0.18865368464454429</v>
      </c>
      <c r="D2572">
        <v>0.71</v>
      </c>
      <c r="E2572">
        <v>0.22763453992002211</v>
      </c>
      <c r="F2572">
        <v>0.51626185441585648</v>
      </c>
      <c r="G2572" s="4">
        <v>5573.06982421875</v>
      </c>
      <c r="H2572" s="4">
        <v>3.2</v>
      </c>
    </row>
    <row r="2573" spans="1:8" x14ac:dyDescent="0.3">
      <c r="A2573" s="2">
        <v>40226</v>
      </c>
      <c r="B2573">
        <v>673.58476848918315</v>
      </c>
      <c r="C2573">
        <v>0.1883046703422438</v>
      </c>
      <c r="D2573">
        <v>0.71</v>
      </c>
      <c r="E2573">
        <v>0.2239851639673939</v>
      </c>
      <c r="F2573">
        <v>0.5275659003834684</v>
      </c>
      <c r="G2573" s="4">
        <v>5640.169921875</v>
      </c>
      <c r="H2573" s="4">
        <v>3.2</v>
      </c>
    </row>
    <row r="2574" spans="1:8" x14ac:dyDescent="0.3">
      <c r="A2574" s="2">
        <v>40227</v>
      </c>
      <c r="B2574">
        <v>673.87288642808494</v>
      </c>
      <c r="C2574">
        <v>0.19101151443035791</v>
      </c>
      <c r="D2574">
        <v>0.71</v>
      </c>
      <c r="E2574">
        <v>0.22041116238900249</v>
      </c>
      <c r="F2574">
        <v>0.5382250017480773</v>
      </c>
      <c r="G2574" s="4">
        <v>5645.6298828125</v>
      </c>
      <c r="H2574" s="4">
        <v>3.21</v>
      </c>
    </row>
    <row r="2575" spans="1:8" x14ac:dyDescent="0.3">
      <c r="A2575" s="2">
        <v>40228</v>
      </c>
      <c r="B2575">
        <v>674.14132983478805</v>
      </c>
      <c r="C2575">
        <v>0.1829723714160125</v>
      </c>
      <c r="D2575">
        <v>0.71</v>
      </c>
      <c r="E2575">
        <v>0.21695022237196609</v>
      </c>
      <c r="F2575">
        <v>0.54819402293989095</v>
      </c>
      <c r="G2575" s="4">
        <v>5627.259765625</v>
      </c>
      <c r="H2575" s="4">
        <v>3.28</v>
      </c>
    </row>
    <row r="2576" spans="1:8" x14ac:dyDescent="0.3">
      <c r="A2576" s="2">
        <v>40229</v>
      </c>
      <c r="B2576">
        <v>674.38846254840678</v>
      </c>
      <c r="C2576">
        <v>0.1829723714160125</v>
      </c>
      <c r="D2576">
        <v>0.71</v>
      </c>
      <c r="E2576">
        <v>0.2136400311034031</v>
      </c>
      <c r="F2576">
        <v>0.55742782838911686</v>
      </c>
      <c r="G2576" s="4">
        <f t="shared" ref="G2576:H2577" si="372">G2575</f>
        <v>5627.259765625</v>
      </c>
      <c r="H2576" s="4">
        <f t="shared" si="372"/>
        <v>3.28</v>
      </c>
    </row>
    <row r="2577" spans="1:8" x14ac:dyDescent="0.3">
      <c r="A2577" s="2">
        <v>40230</v>
      </c>
      <c r="B2577">
        <v>674.61264840805518</v>
      </c>
      <c r="C2577">
        <v>0.1829723714160125</v>
      </c>
      <c r="D2577">
        <v>0.71</v>
      </c>
      <c r="E2577">
        <v>0.210518275770432</v>
      </c>
      <c r="F2577">
        <v>0.56588128252596326</v>
      </c>
      <c r="G2577" s="4">
        <f t="shared" si="372"/>
        <v>5627.259765625</v>
      </c>
      <c r="H2577" s="4">
        <f t="shared" si="372"/>
        <v>3.28</v>
      </c>
    </row>
    <row r="2578" spans="1:8" x14ac:dyDescent="0.3">
      <c r="A2578" s="2">
        <v>40231</v>
      </c>
      <c r="B2578">
        <v>674.81225125284709</v>
      </c>
      <c r="C2578">
        <v>0.19111582909798841</v>
      </c>
      <c r="D2578">
        <v>0.71</v>
      </c>
      <c r="E2578">
        <v>0.2076226435601711</v>
      </c>
      <c r="F2578">
        <v>0.57350924978063755</v>
      </c>
      <c r="G2578" s="4">
        <v>5741</v>
      </c>
      <c r="H2578" s="4">
        <v>3.28</v>
      </c>
    </row>
    <row r="2579" spans="1:8" x14ac:dyDescent="0.3">
      <c r="A2579" s="2">
        <v>40232</v>
      </c>
      <c r="B2579">
        <v>674.98563492189669</v>
      </c>
      <c r="C2579">
        <v>0.19097832023489569</v>
      </c>
      <c r="D2579">
        <v>0.71</v>
      </c>
      <c r="E2579">
        <v>0.2049908216597387</v>
      </c>
      <c r="F2579">
        <v>0.58026659458334784</v>
      </c>
      <c r="G2579" s="4">
        <v>5715.6298828125</v>
      </c>
      <c r="H2579" s="4">
        <v>3.25</v>
      </c>
    </row>
    <row r="2580" spans="1:8" x14ac:dyDescent="0.3">
      <c r="A2580" s="2">
        <v>40233</v>
      </c>
      <c r="B2580">
        <v>675.13116325431793</v>
      </c>
      <c r="C2580">
        <v>0.1924076424460659</v>
      </c>
      <c r="D2580">
        <v>0.71</v>
      </c>
      <c r="E2580">
        <v>0.20266049725625329</v>
      </c>
      <c r="F2580">
        <v>0.58610818136430187</v>
      </c>
      <c r="G2580" s="4">
        <v>5622.31005859375</v>
      </c>
      <c r="H2580" s="4">
        <v>3.14</v>
      </c>
    </row>
    <row r="2581" spans="1:8" x14ac:dyDescent="0.3">
      <c r="A2581" s="2">
        <v>40234</v>
      </c>
      <c r="B2581">
        <v>675.24720008922486</v>
      </c>
      <c r="C2581">
        <v>0.19190711677326111</v>
      </c>
      <c r="D2581">
        <v>0.71</v>
      </c>
      <c r="E2581">
        <v>0.2006693575368331</v>
      </c>
      <c r="F2581">
        <v>0.59098887455370741</v>
      </c>
      <c r="G2581" s="4">
        <v>5562.7001953125</v>
      </c>
      <c r="H2581" s="4">
        <v>3.11</v>
      </c>
    </row>
    <row r="2582" spans="1:8" x14ac:dyDescent="0.3">
      <c r="A2582" s="2">
        <v>40235</v>
      </c>
      <c r="B2582">
        <v>675.33210926573156</v>
      </c>
      <c r="C2582">
        <v>0.1918709389675452</v>
      </c>
      <c r="D2582">
        <v>0.71</v>
      </c>
      <c r="E2582">
        <v>0.1990550896885965</v>
      </c>
      <c r="F2582">
        <v>0.59486353858177199</v>
      </c>
      <c r="G2582" s="4">
        <v>5588.990234375</v>
      </c>
      <c r="H2582" s="4">
        <v>3.11</v>
      </c>
    </row>
    <row r="2583" spans="1:8" x14ac:dyDescent="0.3">
      <c r="A2583" s="2">
        <v>40236</v>
      </c>
      <c r="B2583">
        <v>675.38425462295186</v>
      </c>
      <c r="C2583">
        <v>0.1918709389675452</v>
      </c>
      <c r="D2583">
        <v>0.71</v>
      </c>
      <c r="E2583">
        <v>0.19785538089866189</v>
      </c>
      <c r="F2583">
        <v>0.59768703787870381</v>
      </c>
      <c r="G2583" s="4">
        <f t="shared" ref="G2583:H2584" si="373">G2582</f>
        <v>5588.990234375</v>
      </c>
      <c r="H2583" s="4">
        <f t="shared" si="373"/>
        <v>3.11</v>
      </c>
    </row>
    <row r="2584" spans="1:8" x14ac:dyDescent="0.3">
      <c r="A2584" s="2">
        <v>40237</v>
      </c>
      <c r="B2584">
        <v>675.40200000000004</v>
      </c>
      <c r="C2584">
        <v>0.1918709389675452</v>
      </c>
      <c r="D2584">
        <v>0.71</v>
      </c>
      <c r="E2584">
        <v>0.1971079183541477</v>
      </c>
      <c r="F2584">
        <v>0.59941423687471074</v>
      </c>
      <c r="G2584" s="4">
        <f t="shared" si="373"/>
        <v>5588.990234375</v>
      </c>
      <c r="H2584" s="4">
        <f t="shared" si="373"/>
        <v>3.11</v>
      </c>
    </row>
    <row r="2585" spans="1:8" x14ac:dyDescent="0.3">
      <c r="A2585" s="2">
        <v>40238</v>
      </c>
      <c r="B2585">
        <v>675.38694686314659</v>
      </c>
      <c r="C2585">
        <v>0.1904411477107085</v>
      </c>
      <c r="D2585">
        <v>0.7</v>
      </c>
      <c r="E2585">
        <v>0.19685038924217221</v>
      </c>
      <c r="F2585">
        <v>0.6</v>
      </c>
      <c r="G2585" s="4">
        <v>5652.85009765625</v>
      </c>
      <c r="H2585" s="4">
        <v>3.12</v>
      </c>
    </row>
    <row r="2586" spans="1:8" x14ac:dyDescent="0.3">
      <c r="A2586" s="2">
        <v>40239</v>
      </c>
      <c r="B2586">
        <v>675.34311080527675</v>
      </c>
      <c r="C2586">
        <v>0.18959374522624911</v>
      </c>
      <c r="D2586">
        <v>0.7</v>
      </c>
      <c r="E2586">
        <v>0.19708623591116331</v>
      </c>
      <c r="F2586">
        <v>0.5998997713465003</v>
      </c>
      <c r="G2586" s="4">
        <v>5728.27978515625</v>
      </c>
      <c r="H2586" s="4">
        <v>3.11</v>
      </c>
    </row>
    <row r="2587" spans="1:8" x14ac:dyDescent="0.3">
      <c r="A2587" s="2">
        <v>40240</v>
      </c>
      <c r="B2587">
        <v>675.27247685542613</v>
      </c>
      <c r="C2587">
        <v>0.18934979075253641</v>
      </c>
      <c r="D2587">
        <v>0.7</v>
      </c>
      <c r="E2587">
        <v>0.19777304214503821</v>
      </c>
      <c r="F2587">
        <v>0.59960128821355085</v>
      </c>
      <c r="G2587" s="4">
        <v>5759.22021484375</v>
      </c>
      <c r="H2587" s="4">
        <v>3.12</v>
      </c>
    </row>
    <row r="2588" spans="1:8" x14ac:dyDescent="0.3">
      <c r="A2588" s="2">
        <v>40241</v>
      </c>
      <c r="B2588">
        <v>675.17703004263024</v>
      </c>
      <c r="C2588">
        <v>0.1907628433799135</v>
      </c>
      <c r="D2588">
        <v>0.7</v>
      </c>
      <c r="E2588">
        <v>0.19887970728414989</v>
      </c>
      <c r="F2588">
        <v>0.59910785484247575</v>
      </c>
      <c r="G2588" s="4">
        <v>5773.85986328125</v>
      </c>
      <c r="H2588" s="4">
        <v>3.15</v>
      </c>
    </row>
    <row r="2589" spans="1:8" x14ac:dyDescent="0.3">
      <c r="A2589" s="2">
        <v>40242</v>
      </c>
      <c r="B2589">
        <v>675.05875539592489</v>
      </c>
      <c r="C2589">
        <v>0.19072598067442131</v>
      </c>
      <c r="D2589">
        <v>0.7</v>
      </c>
      <c r="E2589">
        <v>0.20037513066885121</v>
      </c>
      <c r="F2589">
        <v>0.59842277547459921</v>
      </c>
      <c r="G2589" s="4">
        <v>5816.18994140625</v>
      </c>
      <c r="H2589" s="4">
        <v>3.12</v>
      </c>
    </row>
    <row r="2590" spans="1:8" x14ac:dyDescent="0.3">
      <c r="A2590" s="2">
        <v>40243</v>
      </c>
      <c r="B2590">
        <v>674.9196379443456</v>
      </c>
      <c r="C2590">
        <v>0.19072598067442131</v>
      </c>
      <c r="D2590">
        <v>0.7</v>
      </c>
      <c r="E2590">
        <v>0.20222821163949489</v>
      </c>
      <c r="F2590">
        <v>0.59754935435124523</v>
      </c>
      <c r="G2590" s="4">
        <f t="shared" ref="G2590:H2591" si="374">G2589</f>
        <v>5816.18994140625</v>
      </c>
      <c r="H2590" s="4">
        <f t="shared" si="374"/>
        <v>3.12</v>
      </c>
    </row>
    <row r="2591" spans="1:8" x14ac:dyDescent="0.3">
      <c r="A2591" s="2">
        <v>40244</v>
      </c>
      <c r="B2591">
        <v>674.76166271692796</v>
      </c>
      <c r="C2591">
        <v>0.19072598067442131</v>
      </c>
      <c r="D2591">
        <v>0.7</v>
      </c>
      <c r="E2591">
        <v>0.2044078495364339</v>
      </c>
      <c r="F2591">
        <v>0.59649089571373815</v>
      </c>
      <c r="G2591" s="4">
        <f t="shared" si="374"/>
        <v>5816.18994140625</v>
      </c>
      <c r="H2591" s="4">
        <f t="shared" si="374"/>
        <v>3.12</v>
      </c>
    </row>
    <row r="2592" spans="1:8" x14ac:dyDescent="0.3">
      <c r="A2592" s="2">
        <v>40245</v>
      </c>
      <c r="B2592">
        <v>674.58681474270747</v>
      </c>
      <c r="C2592">
        <v>0.1898145077572731</v>
      </c>
      <c r="D2592">
        <v>0.7</v>
      </c>
      <c r="E2592">
        <v>0.206882943700021</v>
      </c>
      <c r="F2592">
        <v>0.59525070380340195</v>
      </c>
      <c r="G2592" s="4">
        <v>5891.740234375</v>
      </c>
      <c r="H2592" s="4">
        <v>3.16</v>
      </c>
    </row>
    <row r="2593" spans="1:8" x14ac:dyDescent="0.3">
      <c r="A2593" s="2">
        <v>40246</v>
      </c>
      <c r="B2593">
        <v>674.39707905071998</v>
      </c>
      <c r="C2593">
        <v>0.19224402183572409</v>
      </c>
      <c r="D2593">
        <v>0.7</v>
      </c>
      <c r="E2593">
        <v>0.20962239347060899</v>
      </c>
      <c r="F2593">
        <v>0.59383208286156108</v>
      </c>
      <c r="G2593" s="4">
        <v>5872.56982421875</v>
      </c>
      <c r="H2593" s="4">
        <v>3.14</v>
      </c>
    </row>
    <row r="2594" spans="1:8" x14ac:dyDescent="0.3">
      <c r="A2594" s="2">
        <v>40247</v>
      </c>
      <c r="B2594">
        <v>674.19444067000097</v>
      </c>
      <c r="C2594">
        <v>0.18856083920187541</v>
      </c>
      <c r="D2594">
        <v>0.7</v>
      </c>
      <c r="E2594">
        <v>0.2125950981885508</v>
      </c>
      <c r="F2594">
        <v>0.59223833712953944</v>
      </c>
      <c r="G2594" s="4">
        <v>5882.759765625</v>
      </c>
      <c r="H2594" s="4">
        <v>3.13</v>
      </c>
    </row>
    <row r="2595" spans="1:8" x14ac:dyDescent="0.3">
      <c r="A2595" s="2">
        <v>40248</v>
      </c>
      <c r="B2595">
        <v>673.98088462958617</v>
      </c>
      <c r="C2595">
        <v>0.1880719220814786</v>
      </c>
      <c r="D2595">
        <v>0.7</v>
      </c>
      <c r="E2595">
        <v>0.21576995719419911</v>
      </c>
      <c r="F2595">
        <v>0.59047277084866134</v>
      </c>
      <c r="G2595" s="4">
        <v>5913.169921875</v>
      </c>
      <c r="H2595" s="4">
        <v>3.16</v>
      </c>
    </row>
    <row r="2596" spans="1:8" x14ac:dyDescent="0.3">
      <c r="A2596" s="2">
        <v>40249</v>
      </c>
      <c r="B2596">
        <v>673.75839595851107</v>
      </c>
      <c r="C2596">
        <v>0.1909383709565321</v>
      </c>
      <c r="D2596">
        <v>0.7</v>
      </c>
      <c r="E2596">
        <v>0.2191158698279069</v>
      </c>
      <c r="F2596">
        <v>0.58853868826025091</v>
      </c>
      <c r="G2596" s="4">
        <v>5944.56982421875</v>
      </c>
      <c r="H2596" s="4">
        <v>3.19</v>
      </c>
    </row>
    <row r="2597" spans="1:8" x14ac:dyDescent="0.3">
      <c r="A2597" s="2">
        <v>40250</v>
      </c>
      <c r="B2597">
        <v>673.52895968581117</v>
      </c>
      <c r="C2597">
        <v>0.1909383709565321</v>
      </c>
      <c r="D2597">
        <v>0.7</v>
      </c>
      <c r="E2597">
        <v>0.2226017354300269</v>
      </c>
      <c r="F2597">
        <v>0.58643939360563224</v>
      </c>
      <c r="G2597" s="4">
        <f t="shared" ref="G2597:H2598" si="375">G2596</f>
        <v>5944.56982421875</v>
      </c>
      <c r="H2597" s="4">
        <f t="shared" si="375"/>
        <v>3.19</v>
      </c>
    </row>
    <row r="2598" spans="1:8" x14ac:dyDescent="0.3">
      <c r="A2598" s="2">
        <v>40251</v>
      </c>
      <c r="B2598">
        <v>673.29456084052231</v>
      </c>
      <c r="C2598">
        <v>0.1909383709565321</v>
      </c>
      <c r="D2598">
        <v>0.7</v>
      </c>
      <c r="E2598">
        <v>0.22619645334091201</v>
      </c>
      <c r="F2598">
        <v>0.58417819112612945</v>
      </c>
      <c r="G2598" s="4">
        <f t="shared" si="375"/>
        <v>5944.56982421875</v>
      </c>
      <c r="H2598" s="4">
        <f t="shared" si="375"/>
        <v>3.19</v>
      </c>
    </row>
    <row r="2599" spans="1:8" x14ac:dyDescent="0.3">
      <c r="A2599" s="2">
        <v>40252</v>
      </c>
      <c r="B2599">
        <v>673.05718445168009</v>
      </c>
      <c r="C2599">
        <v>0.1905976542390232</v>
      </c>
      <c r="D2599">
        <v>0.7</v>
      </c>
      <c r="E2599">
        <v>0.2298689229009151</v>
      </c>
      <c r="F2599">
        <v>0.58175838506306699</v>
      </c>
      <c r="G2599" s="4">
        <v>5933.6298828125</v>
      </c>
      <c r="H2599" s="4">
        <v>3.15</v>
      </c>
    </row>
    <row r="2600" spans="1:8" x14ac:dyDescent="0.3">
      <c r="A2600" s="2">
        <v>40253</v>
      </c>
      <c r="B2600">
        <v>672.81881554832</v>
      </c>
      <c r="C2600">
        <v>0.18813503166273221</v>
      </c>
      <c r="D2600">
        <v>0.7</v>
      </c>
      <c r="E2600">
        <v>0.2335880434503888</v>
      </c>
      <c r="F2600">
        <v>0.57918327965776872</v>
      </c>
      <c r="G2600" s="4">
        <v>5935.18994140625</v>
      </c>
      <c r="H2600" s="4">
        <v>3.17</v>
      </c>
    </row>
    <row r="2601" spans="1:8" x14ac:dyDescent="0.3">
      <c r="A2601" s="2">
        <v>40254</v>
      </c>
      <c r="B2601">
        <v>672.58143915947767</v>
      </c>
      <c r="C2601">
        <v>0.19018457738648489</v>
      </c>
      <c r="D2601">
        <v>0.7</v>
      </c>
      <c r="E2601">
        <v>0.23732271432968621</v>
      </c>
      <c r="F2601">
        <v>0.57645617915155889</v>
      </c>
      <c r="G2601" s="4">
        <v>5999.31005859375</v>
      </c>
      <c r="H2601" s="4">
        <v>3.13</v>
      </c>
    </row>
    <row r="2602" spans="1:8" x14ac:dyDescent="0.3">
      <c r="A2602" s="2">
        <v>40255</v>
      </c>
      <c r="B2602">
        <v>672.34704031418892</v>
      </c>
      <c r="C2602">
        <v>0.18911763183107261</v>
      </c>
      <c r="D2602">
        <v>0.7</v>
      </c>
      <c r="E2602">
        <v>0.24104183487916001</v>
      </c>
      <c r="F2602">
        <v>0.5735803877857617</v>
      </c>
      <c r="G2602" s="4">
        <v>6005.2900390625</v>
      </c>
      <c r="H2602" s="4">
        <v>3.1</v>
      </c>
    </row>
    <row r="2603" spans="1:8" x14ac:dyDescent="0.3">
      <c r="A2603" s="2">
        <v>40256</v>
      </c>
      <c r="B2603">
        <v>672.11760404148913</v>
      </c>
      <c r="C2603">
        <v>0.19013845809070121</v>
      </c>
      <c r="D2603">
        <v>0.7</v>
      </c>
      <c r="E2603">
        <v>0.24471430443916301</v>
      </c>
      <c r="F2603">
        <v>0.57055920980170149</v>
      </c>
      <c r="G2603" s="4">
        <v>6031.72998046875</v>
      </c>
      <c r="H2603" s="4">
        <v>3.11</v>
      </c>
    </row>
    <row r="2604" spans="1:8" x14ac:dyDescent="0.3">
      <c r="A2604" s="2">
        <v>40257</v>
      </c>
      <c r="B2604">
        <v>671.89511537041392</v>
      </c>
      <c r="C2604">
        <v>0.19013845809070121</v>
      </c>
      <c r="D2604">
        <v>0.7</v>
      </c>
      <c r="E2604">
        <v>0.24830902235004809</v>
      </c>
      <c r="F2604">
        <v>0.56739594944070204</v>
      </c>
      <c r="G2604" s="4">
        <f t="shared" ref="G2604:H2605" si="376">G2603</f>
        <v>6031.72998046875</v>
      </c>
      <c r="H2604" s="4">
        <f t="shared" si="376"/>
        <v>3.11</v>
      </c>
    </row>
    <row r="2605" spans="1:8" x14ac:dyDescent="0.3">
      <c r="A2605" s="2">
        <v>40258</v>
      </c>
      <c r="B2605">
        <v>671.681559329999</v>
      </c>
      <c r="C2605">
        <v>0.19013845809070121</v>
      </c>
      <c r="D2605">
        <v>0.7</v>
      </c>
      <c r="E2605">
        <v>0.25179488795216809</v>
      </c>
      <c r="F2605">
        <v>0.56409391094408778</v>
      </c>
      <c r="G2605" s="4">
        <f t="shared" si="376"/>
        <v>6031.72998046875</v>
      </c>
      <c r="H2605" s="4">
        <f t="shared" si="376"/>
        <v>3.11</v>
      </c>
    </row>
    <row r="2606" spans="1:8" x14ac:dyDescent="0.3">
      <c r="A2606" s="2">
        <v>40259</v>
      </c>
      <c r="B2606">
        <v>671.47892094928</v>
      </c>
      <c r="C2606">
        <v>0.18766553891727961</v>
      </c>
      <c r="D2606">
        <v>0.7</v>
      </c>
      <c r="E2606">
        <v>0.25514080058587602</v>
      </c>
      <c r="F2606">
        <v>0.56065639855318283</v>
      </c>
      <c r="G2606" s="4">
        <v>5960.85009765625</v>
      </c>
      <c r="H2606" s="4">
        <v>3.09</v>
      </c>
    </row>
    <row r="2607" spans="1:8" x14ac:dyDescent="0.3">
      <c r="A2607" s="2">
        <v>40260</v>
      </c>
      <c r="B2607">
        <v>671.2891852572925</v>
      </c>
      <c r="C2607">
        <v>0.18926488055762269</v>
      </c>
      <c r="D2607">
        <v>0.7</v>
      </c>
      <c r="E2607">
        <v>0.25831565959152419</v>
      </c>
      <c r="F2607">
        <v>0.5570867165093113</v>
      </c>
      <c r="G2607" s="4">
        <v>5987.08984375</v>
      </c>
      <c r="H2607" s="4">
        <v>3.06</v>
      </c>
    </row>
    <row r="2608" spans="1:8" x14ac:dyDescent="0.3">
      <c r="A2608" s="2">
        <v>40261</v>
      </c>
      <c r="B2608">
        <v>671.11433728307202</v>
      </c>
      <c r="C2608">
        <v>0.18917851634212121</v>
      </c>
      <c r="D2608">
        <v>0.7</v>
      </c>
      <c r="E2608">
        <v>0.26128836430946611</v>
      </c>
      <c r="F2608">
        <v>0.55338816905379751</v>
      </c>
      <c r="G2608" s="4">
        <v>6038</v>
      </c>
      <c r="H2608" s="4">
        <v>3.06</v>
      </c>
    </row>
    <row r="2609" spans="1:8" x14ac:dyDescent="0.3">
      <c r="A2609" s="2">
        <v>40262</v>
      </c>
      <c r="B2609">
        <v>670.95636205565438</v>
      </c>
      <c r="C2609">
        <v>0.18915054019189961</v>
      </c>
      <c r="D2609">
        <v>0.7</v>
      </c>
      <c r="E2609">
        <v>0.26402781408005399</v>
      </c>
      <c r="F2609">
        <v>0.54956406042796535</v>
      </c>
      <c r="G2609" s="4">
        <v>6043.83984375</v>
      </c>
      <c r="H2609" s="4">
        <v>3.11</v>
      </c>
    </row>
    <row r="2610" spans="1:8" x14ac:dyDescent="0.3">
      <c r="A2610" s="2">
        <v>40263</v>
      </c>
      <c r="B2610">
        <v>670.81724460407509</v>
      </c>
      <c r="C2610">
        <v>0.19811499964785559</v>
      </c>
      <c r="D2610">
        <v>0.7</v>
      </c>
      <c r="E2610">
        <v>0.26650290824364109</v>
      </c>
      <c r="F2610">
        <v>0.54561769487313916</v>
      </c>
      <c r="G2610" s="4">
        <v>6125.8701171875</v>
      </c>
      <c r="H2610" s="4">
        <v>3.15</v>
      </c>
    </row>
    <row r="2611" spans="1:8" x14ac:dyDescent="0.3">
      <c r="A2611" s="2">
        <v>40264</v>
      </c>
      <c r="B2611">
        <v>670.69896995736974</v>
      </c>
      <c r="C2611">
        <v>0.19811499964785559</v>
      </c>
      <c r="D2611">
        <v>0.7</v>
      </c>
      <c r="E2611">
        <v>0.26868254614058013</v>
      </c>
      <c r="F2611">
        <v>0.54155237663064304</v>
      </c>
      <c r="G2611" s="4">
        <f t="shared" ref="G2611:H2612" si="377">G2610</f>
        <v>6125.8701171875</v>
      </c>
      <c r="H2611" s="4">
        <f t="shared" si="377"/>
        <v>3.15</v>
      </c>
    </row>
    <row r="2612" spans="1:8" x14ac:dyDescent="0.3">
      <c r="A2612" s="2">
        <v>40265</v>
      </c>
      <c r="B2612">
        <v>670.60352314457396</v>
      </c>
      <c r="C2612">
        <v>0.19811499964785559</v>
      </c>
      <c r="D2612">
        <v>0.7</v>
      </c>
      <c r="E2612">
        <v>0.27053562711122381</v>
      </c>
      <c r="F2612">
        <v>0.53737140994180133</v>
      </c>
      <c r="G2612" s="4">
        <f t="shared" si="377"/>
        <v>6125.8701171875</v>
      </c>
      <c r="H2612" s="4">
        <f t="shared" si="377"/>
        <v>3.15</v>
      </c>
    </row>
    <row r="2613" spans="1:8" x14ac:dyDescent="0.3">
      <c r="A2613" s="2">
        <v>40266</v>
      </c>
      <c r="B2613">
        <v>670.53288919472323</v>
      </c>
      <c r="C2613">
        <v>0.19083267060449161</v>
      </c>
      <c r="D2613">
        <v>0.7</v>
      </c>
      <c r="E2613">
        <v>0.27203105049592508</v>
      </c>
      <c r="F2613">
        <v>0.5330780990479379</v>
      </c>
      <c r="G2613" s="4">
        <v>6150.169921875</v>
      </c>
      <c r="H2613" s="4">
        <v>3.15</v>
      </c>
    </row>
    <row r="2614" spans="1:8" x14ac:dyDescent="0.3">
      <c r="A2614" s="2">
        <v>40267</v>
      </c>
      <c r="B2614">
        <v>670.48905313685339</v>
      </c>
      <c r="C2614">
        <v>0.1906948587053838</v>
      </c>
      <c r="D2614">
        <v>0.7</v>
      </c>
      <c r="E2614">
        <v>0.27313771563503692</v>
      </c>
      <c r="F2614">
        <v>0.5286757481903771</v>
      </c>
      <c r="G2614" s="4">
        <v>6187.64013671875</v>
      </c>
      <c r="H2614" s="4">
        <v>3.12</v>
      </c>
    </row>
    <row r="2615" spans="1:8" x14ac:dyDescent="0.3">
      <c r="A2615" s="2">
        <v>40268</v>
      </c>
      <c r="B2615">
        <v>670.47400000000005</v>
      </c>
      <c r="C2615">
        <v>0.18884613154065999</v>
      </c>
      <c r="D2615">
        <v>0.7</v>
      </c>
      <c r="E2615">
        <v>0.27382452186891182</v>
      </c>
      <c r="F2615">
        <v>0.52416766161044315</v>
      </c>
      <c r="G2615" s="4">
        <v>6139.39990234375</v>
      </c>
      <c r="H2615" s="4">
        <v>3.1</v>
      </c>
    </row>
    <row r="2616" spans="1:8" x14ac:dyDescent="0.3">
      <c r="A2616" s="2">
        <v>40269</v>
      </c>
      <c r="B2616">
        <v>670.50150290243232</v>
      </c>
      <c r="C2616">
        <v>0.18981038075584961</v>
      </c>
      <c r="D2616">
        <v>0.69</v>
      </c>
      <c r="E2616">
        <v>0.27406036853790278</v>
      </c>
      <c r="F2616">
        <v>0.51955714354946003</v>
      </c>
      <c r="G2616" s="4">
        <v>6189.3798828125</v>
      </c>
      <c r="H2616" s="4">
        <v>3.1</v>
      </c>
    </row>
    <row r="2617" spans="1:8" x14ac:dyDescent="0.3">
      <c r="A2617" s="2">
        <v>40270</v>
      </c>
      <c r="B2617">
        <v>670.58191756954716</v>
      </c>
      <c r="C2617">
        <v>0.18981038075584961</v>
      </c>
      <c r="D2617">
        <v>0.69</v>
      </c>
      <c r="E2617">
        <v>0.27405897298565052</v>
      </c>
      <c r="F2617">
        <v>0.51484749824875209</v>
      </c>
      <c r="G2617" s="4">
        <f t="shared" ref="G2617:H2620" si="378">G2616</f>
        <v>6189.3798828125</v>
      </c>
      <c r="H2617" s="4">
        <f t="shared" si="378"/>
        <v>3.1</v>
      </c>
    </row>
    <row r="2618" spans="1:8" x14ac:dyDescent="0.3">
      <c r="A2618" s="2">
        <v>40271</v>
      </c>
      <c r="B2618">
        <v>670.71210294107118</v>
      </c>
      <c r="C2618">
        <v>0.18981038075584961</v>
      </c>
      <c r="D2618">
        <v>0.69</v>
      </c>
      <c r="E2618">
        <v>0.27405481064241288</v>
      </c>
      <c r="F2618">
        <v>0.51004202994964332</v>
      </c>
      <c r="G2618" s="4">
        <f t="shared" si="378"/>
        <v>6189.3798828125</v>
      </c>
      <c r="H2618" s="4">
        <f t="shared" si="378"/>
        <v>3.1</v>
      </c>
    </row>
    <row r="2619" spans="1:8" x14ac:dyDescent="0.3">
      <c r="A2619" s="2">
        <v>40272</v>
      </c>
      <c r="B2619">
        <v>670.88891795673089</v>
      </c>
      <c r="C2619">
        <v>0.18981038075584961</v>
      </c>
      <c r="D2619">
        <v>0.69</v>
      </c>
      <c r="E2619">
        <v>0.27404791797846939</v>
      </c>
      <c r="F2619">
        <v>0.50514404289345805</v>
      </c>
      <c r="G2619" s="4">
        <f t="shared" si="378"/>
        <v>6189.3798828125</v>
      </c>
      <c r="H2619" s="4">
        <f t="shared" si="378"/>
        <v>3.1</v>
      </c>
    </row>
    <row r="2620" spans="1:8" x14ac:dyDescent="0.3">
      <c r="A2620" s="2">
        <v>40273</v>
      </c>
      <c r="B2620">
        <v>671.10922155625315</v>
      </c>
      <c r="C2620">
        <v>0.18981038075584961</v>
      </c>
      <c r="D2620">
        <v>0.69</v>
      </c>
      <c r="E2620">
        <v>0.27403833146409889</v>
      </c>
      <c r="F2620">
        <v>0.50015684132152027</v>
      </c>
      <c r="G2620" s="4">
        <f t="shared" si="378"/>
        <v>6189.3798828125</v>
      </c>
      <c r="H2620" s="4">
        <f t="shared" si="378"/>
        <v>3.1</v>
      </c>
    </row>
    <row r="2621" spans="1:8" x14ac:dyDescent="0.3">
      <c r="A2621" s="2">
        <v>40274</v>
      </c>
      <c r="B2621">
        <v>671.36987267936445</v>
      </c>
      <c r="C2621">
        <v>0.18853289219905431</v>
      </c>
      <c r="D2621">
        <v>0.69</v>
      </c>
      <c r="E2621">
        <v>0.27402608756958091</v>
      </c>
      <c r="F2621">
        <v>0.49508372947515428</v>
      </c>
      <c r="G2621" s="4">
        <v>6250.009765625</v>
      </c>
      <c r="H2621" s="4">
        <v>3.15</v>
      </c>
    </row>
    <row r="2622" spans="1:8" x14ac:dyDescent="0.3">
      <c r="A2622" s="2">
        <v>40275</v>
      </c>
      <c r="B2622">
        <v>671.66773026579131</v>
      </c>
      <c r="C2622">
        <v>0.1899435605142325</v>
      </c>
      <c r="D2622">
        <v>0.69</v>
      </c>
      <c r="E2622">
        <v>0.27401122276519441</v>
      </c>
      <c r="F2622">
        <v>0.48992801159568422</v>
      </c>
      <c r="G2622" s="4">
        <v>6248.3701171875</v>
      </c>
      <c r="H2622" s="4">
        <v>3.12</v>
      </c>
    </row>
    <row r="2623" spans="1:8" x14ac:dyDescent="0.3">
      <c r="A2623" s="2">
        <v>40276</v>
      </c>
      <c r="B2623">
        <v>671.99965325526045</v>
      </c>
      <c r="C2623">
        <v>0.19041025147269999</v>
      </c>
      <c r="D2623">
        <v>0.69</v>
      </c>
      <c r="E2623">
        <v>0.27399377352121862</v>
      </c>
      <c r="F2623">
        <v>0.48469299192443421</v>
      </c>
      <c r="G2623" s="4">
        <v>6199.93994140625</v>
      </c>
      <c r="H2623" s="4">
        <v>3.09</v>
      </c>
    </row>
    <row r="2624" spans="1:8" x14ac:dyDescent="0.3">
      <c r="A2624" s="2">
        <v>40277</v>
      </c>
      <c r="B2624">
        <v>672.36250058749852</v>
      </c>
      <c r="C2624">
        <v>0.1897019862137049</v>
      </c>
      <c r="D2624">
        <v>0.69</v>
      </c>
      <c r="E2624">
        <v>0.27397377630793263</v>
      </c>
      <c r="F2624">
        <v>0.47938197470272842</v>
      </c>
      <c r="G2624" s="4">
        <v>6226.259765625</v>
      </c>
      <c r="H2624" s="4">
        <v>3.13</v>
      </c>
    </row>
    <row r="2625" spans="1:8" x14ac:dyDescent="0.3">
      <c r="A2625" s="2">
        <v>40278</v>
      </c>
      <c r="B2625">
        <v>672.75313120223234</v>
      </c>
      <c r="C2625">
        <v>0.1897019862137049</v>
      </c>
      <c r="D2625">
        <v>0.69</v>
      </c>
      <c r="E2625">
        <v>0.27395126759561589</v>
      </c>
      <c r="F2625">
        <v>0.473998264171891</v>
      </c>
      <c r="G2625" s="4">
        <f t="shared" ref="G2625:H2626" si="379">G2624</f>
        <v>6226.259765625</v>
      </c>
      <c r="H2625" s="4">
        <f t="shared" si="379"/>
        <v>3.13</v>
      </c>
    </row>
    <row r="2626" spans="1:8" x14ac:dyDescent="0.3">
      <c r="A2626" s="2">
        <v>40279</v>
      </c>
      <c r="B2626">
        <v>673.16840403918843</v>
      </c>
      <c r="C2626">
        <v>0.1897019862137049</v>
      </c>
      <c r="D2626">
        <v>0.69</v>
      </c>
      <c r="E2626">
        <v>0.27392628385454731</v>
      </c>
      <c r="F2626">
        <v>0.46854516457324619</v>
      </c>
      <c r="G2626" s="4">
        <f t="shared" si="379"/>
        <v>6226.259765625</v>
      </c>
      <c r="H2626" s="4">
        <f t="shared" si="379"/>
        <v>3.13</v>
      </c>
    </row>
    <row r="2627" spans="1:8" x14ac:dyDescent="0.3">
      <c r="A2627" s="2">
        <v>40280</v>
      </c>
      <c r="B2627">
        <v>673.60517803809319</v>
      </c>
      <c r="C2627">
        <v>0.18922371985126379</v>
      </c>
      <c r="D2627">
        <v>0.69</v>
      </c>
      <c r="E2627">
        <v>0.27389886155500631</v>
      </c>
      <c r="F2627">
        <v>0.46302598014811808</v>
      </c>
      <c r="G2627" s="4">
        <v>6283.81005859375</v>
      </c>
      <c r="H2627" s="4">
        <v>3.19</v>
      </c>
    </row>
    <row r="2628" spans="1:8" x14ac:dyDescent="0.3">
      <c r="A2628" s="2">
        <v>40281</v>
      </c>
      <c r="B2628">
        <v>674.06031213867345</v>
      </c>
      <c r="C2628">
        <v>0.19304950110350511</v>
      </c>
      <c r="D2628">
        <v>0.69</v>
      </c>
      <c r="E2628">
        <v>0.2738690371672719</v>
      </c>
      <c r="F2628">
        <v>0.45744401513783078</v>
      </c>
      <c r="G2628" s="4">
        <v>6236.27978515625</v>
      </c>
      <c r="H2628" s="4">
        <v>3.17</v>
      </c>
    </row>
    <row r="2629" spans="1:8" x14ac:dyDescent="0.3">
      <c r="A2629" s="2">
        <v>40282</v>
      </c>
      <c r="B2629">
        <v>674.53066528065597</v>
      </c>
      <c r="C2629">
        <v>0.18683147543577139</v>
      </c>
      <c r="D2629">
        <v>0.69</v>
      </c>
      <c r="E2629">
        <v>0.27383684716162338</v>
      </c>
      <c r="F2629">
        <v>0.45180257378370869</v>
      </c>
      <c r="G2629" s="4">
        <v>6269.47998046875</v>
      </c>
      <c r="H2629" s="4">
        <v>3.15</v>
      </c>
    </row>
    <row r="2630" spans="1:8" x14ac:dyDescent="0.3">
      <c r="A2630" s="2">
        <v>40283</v>
      </c>
      <c r="B2630">
        <v>675.01309640376712</v>
      </c>
      <c r="C2630">
        <v>0.1911848264637504</v>
      </c>
      <c r="D2630">
        <v>0.69</v>
      </c>
      <c r="E2630">
        <v>0.27380232800833992</v>
      </c>
      <c r="F2630">
        <v>0.44610496032707581</v>
      </c>
      <c r="G2630" s="4">
        <v>6286.6298828125</v>
      </c>
      <c r="H2630" s="4">
        <v>3.12</v>
      </c>
    </row>
    <row r="2631" spans="1:8" x14ac:dyDescent="0.3">
      <c r="A2631" s="2">
        <v>40284</v>
      </c>
      <c r="B2631">
        <v>675.50446444773377</v>
      </c>
      <c r="C2631">
        <v>0.19000285844948309</v>
      </c>
      <c r="D2631">
        <v>0.69</v>
      </c>
      <c r="E2631">
        <v>0.27376551617770062</v>
      </c>
      <c r="F2631">
        <v>0.44035447900925617</v>
      </c>
      <c r="G2631" s="4">
        <v>6264.64990234375</v>
      </c>
      <c r="H2631" s="4">
        <v>3.11</v>
      </c>
    </row>
    <row r="2632" spans="1:8" x14ac:dyDescent="0.3">
      <c r="A2632" s="2">
        <v>40285</v>
      </c>
      <c r="B2632">
        <v>676.00162835228241</v>
      </c>
      <c r="C2632">
        <v>0.19000285844948309</v>
      </c>
      <c r="D2632">
        <v>0.69</v>
      </c>
      <c r="E2632">
        <v>0.27372644813998481</v>
      </c>
      <c r="F2632">
        <v>0.43455443407157418</v>
      </c>
      <c r="G2632" s="4">
        <f t="shared" ref="G2632:H2633" si="380">G2631</f>
        <v>6264.64990234375</v>
      </c>
      <c r="H2632" s="4">
        <f t="shared" si="380"/>
        <v>3.11</v>
      </c>
    </row>
    <row r="2633" spans="1:8" x14ac:dyDescent="0.3">
      <c r="A2633" s="2">
        <v>40286</v>
      </c>
      <c r="B2633">
        <v>676.50144705713979</v>
      </c>
      <c r="C2633">
        <v>0.19000285844948309</v>
      </c>
      <c r="D2633">
        <v>0.69</v>
      </c>
      <c r="E2633">
        <v>0.27368516036547152</v>
      </c>
      <c r="F2633">
        <v>0.42870812975535388</v>
      </c>
      <c r="G2633" s="4">
        <f t="shared" si="380"/>
        <v>6264.64990234375</v>
      </c>
      <c r="H2633" s="4">
        <f t="shared" si="380"/>
        <v>3.11</v>
      </c>
    </row>
    <row r="2634" spans="1:8" x14ac:dyDescent="0.3">
      <c r="A2634" s="2">
        <v>40287</v>
      </c>
      <c r="B2634">
        <v>677.0007795020324</v>
      </c>
      <c r="C2634">
        <v>0.18994769967583131</v>
      </c>
      <c r="D2634">
        <v>0.69</v>
      </c>
      <c r="E2634">
        <v>0.27364168932444</v>
      </c>
      <c r="F2634">
        <v>0.4228188703019195</v>
      </c>
      <c r="G2634" s="4">
        <v>6158.60009765625</v>
      </c>
      <c r="H2634" s="4">
        <v>3.07</v>
      </c>
    </row>
    <row r="2635" spans="1:8" x14ac:dyDescent="0.3">
      <c r="A2635" s="2">
        <v>40288</v>
      </c>
      <c r="B2635">
        <v>677.49648462668699</v>
      </c>
      <c r="C2635">
        <v>0.19423138001908249</v>
      </c>
      <c r="D2635">
        <v>0.69</v>
      </c>
      <c r="E2635">
        <v>0.27359607148716952</v>
      </c>
      <c r="F2635">
        <v>0.41688995995259509</v>
      </c>
      <c r="G2635" s="4">
        <v>6193.5</v>
      </c>
      <c r="H2635" s="4">
        <v>3.1</v>
      </c>
    </row>
    <row r="2636" spans="1:8" x14ac:dyDescent="0.3">
      <c r="A2636" s="2">
        <v>40289</v>
      </c>
      <c r="B2636">
        <v>677.98542137083018</v>
      </c>
      <c r="C2636">
        <v>0.18700472467196669</v>
      </c>
      <c r="D2636">
        <v>0.69</v>
      </c>
      <c r="E2636">
        <v>0.27354834332393912</v>
      </c>
      <c r="F2636">
        <v>0.41092470294870492</v>
      </c>
      <c r="G2636" s="4">
        <v>6280.5400390625</v>
      </c>
      <c r="H2636" s="4">
        <v>3.1</v>
      </c>
    </row>
    <row r="2637" spans="1:8" x14ac:dyDescent="0.3">
      <c r="A2637" s="2">
        <v>40290</v>
      </c>
      <c r="B2637">
        <v>678.46444867418859</v>
      </c>
      <c r="C2637">
        <v>0.19013218576151</v>
      </c>
      <c r="D2637">
        <v>0.69</v>
      </c>
      <c r="E2637">
        <v>0.2734985413050281</v>
      </c>
      <c r="F2637">
        <v>0.40492640353157311</v>
      </c>
      <c r="G2637" s="4">
        <v>6229.22998046875</v>
      </c>
      <c r="H2637" s="4">
        <v>3.07</v>
      </c>
    </row>
    <row r="2638" spans="1:8" x14ac:dyDescent="0.3">
      <c r="A2638" s="2">
        <v>40291</v>
      </c>
      <c r="B2638">
        <v>678.93042547648872</v>
      </c>
      <c r="C2638">
        <v>0.18761723905846961</v>
      </c>
      <c r="D2638">
        <v>0.69</v>
      </c>
      <c r="E2638">
        <v>0.27344670190071563</v>
      </c>
      <c r="F2638">
        <v>0.39889836594252381</v>
      </c>
      <c r="G2638" s="4">
        <v>6192.6201171875</v>
      </c>
      <c r="H2638" s="4">
        <v>3.09</v>
      </c>
    </row>
    <row r="2639" spans="1:8" x14ac:dyDescent="0.3">
      <c r="A2639" s="2">
        <v>40292</v>
      </c>
      <c r="B2639">
        <v>679.38021071745754</v>
      </c>
      <c r="C2639">
        <v>0.18761723905846961</v>
      </c>
      <c r="D2639">
        <v>0.69</v>
      </c>
      <c r="E2639">
        <v>0.2733928615812809</v>
      </c>
      <c r="F2639">
        <v>0.39284389442288109</v>
      </c>
      <c r="G2639" s="4">
        <f t="shared" ref="G2639:H2640" si="381">G2638</f>
        <v>6192.6201171875</v>
      </c>
      <c r="H2639" s="4">
        <f t="shared" si="381"/>
        <v>3.09</v>
      </c>
    </row>
    <row r="2640" spans="1:8" x14ac:dyDescent="0.3">
      <c r="A2640" s="2">
        <v>40293</v>
      </c>
      <c r="B2640">
        <v>679.81066333682134</v>
      </c>
      <c r="C2640">
        <v>0.18761723905846961</v>
      </c>
      <c r="D2640">
        <v>0.69</v>
      </c>
      <c r="E2640">
        <v>0.27333705681700299</v>
      </c>
      <c r="F2640">
        <v>0.38676629321396938</v>
      </c>
      <c r="G2640" s="4">
        <f t="shared" si="381"/>
        <v>6192.6201171875</v>
      </c>
      <c r="H2640" s="4">
        <f t="shared" si="381"/>
        <v>3.09</v>
      </c>
    </row>
    <row r="2641" spans="1:8" x14ac:dyDescent="0.3">
      <c r="A2641" s="2">
        <v>40294</v>
      </c>
      <c r="B2641">
        <v>680.21864227430706</v>
      </c>
      <c r="C2641">
        <v>0.1893899087958083</v>
      </c>
      <c r="D2641">
        <v>0.69</v>
      </c>
      <c r="E2641">
        <v>0.2732793240781613</v>
      </c>
      <c r="F2641">
        <v>0.38066886655711257</v>
      </c>
      <c r="G2641" s="4">
        <v>6317.1298828125</v>
      </c>
      <c r="H2641" s="4">
        <v>3.04</v>
      </c>
    </row>
    <row r="2642" spans="1:8" x14ac:dyDescent="0.3">
      <c r="A2642" s="2">
        <v>40295</v>
      </c>
      <c r="B2642">
        <v>680.60100646964111</v>
      </c>
      <c r="C2642">
        <v>0.19144282729330889</v>
      </c>
      <c r="D2642">
        <v>0.69</v>
      </c>
      <c r="E2642">
        <v>0.2732196998350348</v>
      </c>
      <c r="F2642">
        <v>0.37455491869363511</v>
      </c>
      <c r="G2642" s="4">
        <v>6332.39990234375</v>
      </c>
      <c r="H2642" s="4">
        <v>3.04</v>
      </c>
    </row>
    <row r="2643" spans="1:8" x14ac:dyDescent="0.3">
      <c r="A2643" s="2">
        <v>40296</v>
      </c>
      <c r="B2643">
        <v>680.95461486255033</v>
      </c>
      <c r="C2643">
        <v>0.19393502953639721</v>
      </c>
      <c r="D2643">
        <v>0.69</v>
      </c>
      <c r="E2643">
        <v>0.27315822055790279</v>
      </c>
      <c r="F2643">
        <v>0.36842775386486087</v>
      </c>
      <c r="G2643" s="4">
        <v>6141.009765625</v>
      </c>
      <c r="H2643" s="4">
        <v>3.01</v>
      </c>
    </row>
    <row r="2644" spans="1:8" x14ac:dyDescent="0.3">
      <c r="A2644" s="2">
        <v>40297</v>
      </c>
      <c r="B2644">
        <v>681.27632639276101</v>
      </c>
      <c r="C2644">
        <v>0.18979793879784579</v>
      </c>
      <c r="D2644">
        <v>0.69</v>
      </c>
      <c r="E2644">
        <v>0.27309492271704439</v>
      </c>
      <c r="F2644">
        <v>0.3622906763121142</v>
      </c>
      <c r="G2644" s="4">
        <v>6110.56005859375</v>
      </c>
      <c r="H2644" s="4">
        <v>3.05</v>
      </c>
    </row>
    <row r="2645" spans="1:8" x14ac:dyDescent="0.3">
      <c r="A2645" s="2">
        <v>40298</v>
      </c>
      <c r="B2645">
        <v>681.56299999999999</v>
      </c>
      <c r="C2645">
        <v>0.19017776308257239</v>
      </c>
      <c r="D2645">
        <v>0.69</v>
      </c>
      <c r="E2645">
        <v>0.27302984278273901</v>
      </c>
      <c r="F2645">
        <v>0.35614699027671909</v>
      </c>
      <c r="G2645" s="4">
        <v>6155.56982421875</v>
      </c>
      <c r="H2645" s="4">
        <v>3.05</v>
      </c>
    </row>
    <row r="2646" spans="1:8" x14ac:dyDescent="0.3">
      <c r="A2646" s="2">
        <v>40299</v>
      </c>
      <c r="B2646">
        <v>681.82906320866266</v>
      </c>
      <c r="C2646">
        <v>0.19017776308257239</v>
      </c>
      <c r="D2646">
        <v>0.69</v>
      </c>
      <c r="E2646">
        <v>0.2729630172252655</v>
      </c>
      <c r="F2646">
        <v>0.35</v>
      </c>
      <c r="G2646" s="4">
        <f t="shared" ref="G2646:H2647" si="382">G2645</f>
        <v>6155.56982421875</v>
      </c>
      <c r="H2646" s="4">
        <f t="shared" si="382"/>
        <v>3.05</v>
      </c>
    </row>
    <row r="2647" spans="1:8" x14ac:dyDescent="0.3">
      <c r="A2647" s="2">
        <v>40300</v>
      </c>
      <c r="B2647">
        <v>682.09105955326629</v>
      </c>
      <c r="C2647">
        <v>0.19017776308257239</v>
      </c>
      <c r="D2647">
        <v>0.69</v>
      </c>
      <c r="E2647">
        <v>0.27287223010578038</v>
      </c>
      <c r="F2647">
        <v>0.3438530097232807</v>
      </c>
      <c r="G2647" s="4">
        <f t="shared" si="382"/>
        <v>6155.56982421875</v>
      </c>
      <c r="H2647" s="4">
        <f t="shared" si="382"/>
        <v>3.05</v>
      </c>
    </row>
    <row r="2648" spans="1:8" x14ac:dyDescent="0.3">
      <c r="A2648" s="2">
        <v>40301</v>
      </c>
      <c r="B2648">
        <v>682.34902198872055</v>
      </c>
      <c r="C2648">
        <v>0.19162610572735631</v>
      </c>
      <c r="D2648">
        <v>0.69</v>
      </c>
      <c r="E2648">
        <v>0.27273653609487758</v>
      </c>
      <c r="F2648">
        <v>0.33770932368788581</v>
      </c>
      <c r="G2648" s="4">
        <v>6122.759765625</v>
      </c>
      <c r="H2648" s="4">
        <v>3.04</v>
      </c>
    </row>
    <row r="2649" spans="1:8" x14ac:dyDescent="0.3">
      <c r="A2649" s="2">
        <v>40302</v>
      </c>
      <c r="B2649">
        <v>682.60298346993488</v>
      </c>
      <c r="C2649">
        <v>0.1894634158457916</v>
      </c>
      <c r="D2649">
        <v>0.69</v>
      </c>
      <c r="E2649">
        <v>0.27255787757699262</v>
      </c>
      <c r="F2649">
        <v>0.33157224613513903</v>
      </c>
      <c r="G2649" s="4">
        <v>6176.240234375</v>
      </c>
      <c r="H2649" s="4">
        <v>3.01</v>
      </c>
    </row>
    <row r="2650" spans="1:8" x14ac:dyDescent="0.3">
      <c r="A2650" s="2">
        <v>40303</v>
      </c>
      <c r="B2650">
        <v>682.85297695181941</v>
      </c>
      <c r="C2650">
        <v>0.18996684587522519</v>
      </c>
      <c r="D2650">
        <v>0.69</v>
      </c>
      <c r="E2650">
        <v>0.27233819693656108</v>
      </c>
      <c r="F2650">
        <v>0.32544508130636479</v>
      </c>
      <c r="G2650" s="4">
        <v>6021.06005859375</v>
      </c>
      <c r="H2650" s="4">
        <v>2.91</v>
      </c>
    </row>
    <row r="2651" spans="1:8" x14ac:dyDescent="0.3">
      <c r="A2651" s="2">
        <v>40304</v>
      </c>
      <c r="B2651">
        <v>683.09903538928347</v>
      </c>
      <c r="C2651">
        <v>0.1891653674418122</v>
      </c>
      <c r="D2651">
        <v>0.69</v>
      </c>
      <c r="E2651">
        <v>0.27207943655801847</v>
      </c>
      <c r="F2651">
        <v>0.31933113344288733</v>
      </c>
      <c r="G2651" s="4">
        <v>5919.93994140625</v>
      </c>
      <c r="H2651" s="4">
        <v>2.91</v>
      </c>
    </row>
    <row r="2652" spans="1:8" x14ac:dyDescent="0.3">
      <c r="A2652" s="2">
        <v>40305</v>
      </c>
      <c r="B2652">
        <v>683.34119173723673</v>
      </c>
      <c r="C2652">
        <v>0.18970997083060251</v>
      </c>
      <c r="D2652">
        <v>0.69</v>
      </c>
      <c r="E2652">
        <v>0.27178353882580059</v>
      </c>
      <c r="F2652">
        <v>0.31323370678603052</v>
      </c>
      <c r="G2652" s="4">
        <v>5790.669921875</v>
      </c>
      <c r="H2652" s="4">
        <v>2.73</v>
      </c>
    </row>
    <row r="2653" spans="1:8" x14ac:dyDescent="0.3">
      <c r="A2653" s="2">
        <v>40306</v>
      </c>
      <c r="B2653">
        <v>683.57947895058885</v>
      </c>
      <c r="C2653">
        <v>0.18970997083060251</v>
      </c>
      <c r="D2653">
        <v>0.69</v>
      </c>
      <c r="E2653">
        <v>0.27145244612434272</v>
      </c>
      <c r="F2653">
        <v>0.3071561055771187</v>
      </c>
      <c r="G2653" s="4">
        <f t="shared" ref="G2653:H2654" si="383">G2652</f>
        <v>5790.669921875</v>
      </c>
      <c r="H2653" s="4">
        <f t="shared" si="383"/>
        <v>2.73</v>
      </c>
    </row>
    <row r="2654" spans="1:8" x14ac:dyDescent="0.3">
      <c r="A2654" s="2">
        <v>40307</v>
      </c>
      <c r="B2654">
        <v>683.8139299842494</v>
      </c>
      <c r="C2654">
        <v>0.18970997083060251</v>
      </c>
      <c r="D2654">
        <v>0.69</v>
      </c>
      <c r="E2654">
        <v>0.27108810083808071</v>
      </c>
      <c r="F2654">
        <v>0.30110163405747609</v>
      </c>
      <c r="G2654" s="4">
        <f t="shared" si="383"/>
        <v>5790.669921875</v>
      </c>
      <c r="H2654" s="4">
        <f t="shared" si="383"/>
        <v>2.73</v>
      </c>
    </row>
    <row r="2655" spans="1:8" x14ac:dyDescent="0.3">
      <c r="A2655" s="2">
        <v>40308</v>
      </c>
      <c r="B2655">
        <v>684.04457779312827</v>
      </c>
      <c r="C2655">
        <v>0.19097665434552111</v>
      </c>
      <c r="D2655">
        <v>0.69</v>
      </c>
      <c r="E2655">
        <v>0.27069244535144987</v>
      </c>
      <c r="F2655">
        <v>0.29507359646842679</v>
      </c>
      <c r="G2655" s="4">
        <v>5814.41015625</v>
      </c>
      <c r="H2655" s="4">
        <v>2.97</v>
      </c>
    </row>
    <row r="2656" spans="1:8" x14ac:dyDescent="0.3">
      <c r="A2656" s="2">
        <v>40309</v>
      </c>
      <c r="B2656">
        <v>684.27145533213513</v>
      </c>
      <c r="C2656">
        <v>0.1888474990115645</v>
      </c>
      <c r="D2656">
        <v>0.69</v>
      </c>
      <c r="E2656">
        <v>0.27026742204888599</v>
      </c>
      <c r="F2656">
        <v>0.28907529705129498</v>
      </c>
      <c r="G2656" s="4">
        <v>5922.02978515625</v>
      </c>
      <c r="H2656" s="4">
        <v>2.88</v>
      </c>
    </row>
    <row r="2657" spans="1:8" x14ac:dyDescent="0.3">
      <c r="A2657" s="2">
        <v>40310</v>
      </c>
      <c r="B2657">
        <v>684.49459555617943</v>
      </c>
      <c r="C2657">
        <v>0.19093659742038041</v>
      </c>
      <c r="D2657">
        <v>0.69</v>
      </c>
      <c r="E2657">
        <v>0.26981497331482462</v>
      </c>
      <c r="F2657">
        <v>0.28311004004740481</v>
      </c>
      <c r="G2657" s="4">
        <v>6026.06005859375</v>
      </c>
      <c r="H2657" s="4">
        <v>2.94</v>
      </c>
    </row>
    <row r="2658" spans="1:8" x14ac:dyDescent="0.3">
      <c r="A2658" s="2">
        <v>40311</v>
      </c>
      <c r="B2658">
        <v>684.71403142017095</v>
      </c>
      <c r="C2658">
        <v>0.19464950578417489</v>
      </c>
      <c r="D2658">
        <v>0.69</v>
      </c>
      <c r="E2658">
        <v>0.26933704153370119</v>
      </c>
      <c r="F2658">
        <v>0.27718112969808051</v>
      </c>
      <c r="G2658" s="4">
        <v>6240.669921875</v>
      </c>
      <c r="H2658" s="4">
        <v>2.94</v>
      </c>
    </row>
    <row r="2659" spans="1:8" x14ac:dyDescent="0.3">
      <c r="A2659" s="2">
        <v>40312</v>
      </c>
      <c r="B2659">
        <v>684.92979587901925</v>
      </c>
      <c r="C2659">
        <v>0.1898070205780687</v>
      </c>
      <c r="D2659">
        <v>0.69</v>
      </c>
      <c r="E2659">
        <v>0.26883556908995132</v>
      </c>
      <c r="F2659">
        <v>0.27129187024464602</v>
      </c>
      <c r="G2659" s="4">
        <v>6226.490234375</v>
      </c>
      <c r="H2659" s="4">
        <v>2.88</v>
      </c>
    </row>
    <row r="2660" spans="1:8" x14ac:dyDescent="0.3">
      <c r="A2660" s="2">
        <v>40313</v>
      </c>
      <c r="B2660">
        <v>685.14192188763411</v>
      </c>
      <c r="C2660">
        <v>0.1898070205780687</v>
      </c>
      <c r="D2660">
        <v>0.69</v>
      </c>
      <c r="E2660">
        <v>0.26831249836801069</v>
      </c>
      <c r="F2660">
        <v>0.26544556592842572</v>
      </c>
      <c r="G2660" s="4">
        <f t="shared" ref="G2660:H2661" si="384">G2659</f>
        <v>6226.490234375</v>
      </c>
      <c r="H2660" s="4">
        <f t="shared" si="384"/>
        <v>2.88</v>
      </c>
    </row>
    <row r="2661" spans="1:8" x14ac:dyDescent="0.3">
      <c r="A2661" s="2">
        <v>40314</v>
      </c>
      <c r="B2661">
        <v>685.35044240092509</v>
      </c>
      <c r="C2661">
        <v>0.1898070205780687</v>
      </c>
      <c r="D2661">
        <v>0.69</v>
      </c>
      <c r="E2661">
        <v>0.26776977175231492</v>
      </c>
      <c r="F2661">
        <v>0.25964552099074367</v>
      </c>
      <c r="G2661" s="4">
        <f t="shared" si="384"/>
        <v>6226.490234375</v>
      </c>
      <c r="H2661" s="4">
        <f t="shared" si="384"/>
        <v>2.88</v>
      </c>
    </row>
    <row r="2662" spans="1:8" x14ac:dyDescent="0.3">
      <c r="A2662" s="2">
        <v>40315</v>
      </c>
      <c r="B2662">
        <v>685.55539037380208</v>
      </c>
      <c r="C2662">
        <v>0.19083111059085101</v>
      </c>
      <c r="D2662">
        <v>0.69</v>
      </c>
      <c r="E2662">
        <v>0.26720933162729932</v>
      </c>
      <c r="F2662">
        <v>0.25389503967292409</v>
      </c>
      <c r="G2662" s="4">
        <v>6029.91015625</v>
      </c>
      <c r="H2662" s="4">
        <v>2.87</v>
      </c>
    </row>
    <row r="2663" spans="1:8" x14ac:dyDescent="0.3">
      <c r="A2663" s="2">
        <v>40316</v>
      </c>
      <c r="B2663">
        <v>685.75679876117454</v>
      </c>
      <c r="C2663">
        <v>0.18942680424340511</v>
      </c>
      <c r="D2663">
        <v>0.69</v>
      </c>
      <c r="E2663">
        <v>0.26663312037739961</v>
      </c>
      <c r="F2663">
        <v>0.24819742621629121</v>
      </c>
      <c r="G2663" s="4">
        <v>6144.080078125</v>
      </c>
      <c r="H2663" s="4">
        <v>2.87</v>
      </c>
    </row>
    <row r="2664" spans="1:8" x14ac:dyDescent="0.3">
      <c r="A2664" s="2">
        <v>40317</v>
      </c>
      <c r="B2664">
        <v>685.95470051795212</v>
      </c>
      <c r="C2664">
        <v>0.18700169239609041</v>
      </c>
      <c r="D2664">
        <v>0.69</v>
      </c>
      <c r="E2664">
        <v>0.26604308038705149</v>
      </c>
      <c r="F2664">
        <v>0.24255598486216901</v>
      </c>
      <c r="G2664" s="4">
        <v>6091.85009765625</v>
      </c>
      <c r="H2664" s="4">
        <v>2.77</v>
      </c>
    </row>
    <row r="2665" spans="1:8" x14ac:dyDescent="0.3">
      <c r="A2665" s="2">
        <v>40318</v>
      </c>
      <c r="B2665">
        <v>686.14912859904439</v>
      </c>
      <c r="C2665">
        <v>0.1869583904602779</v>
      </c>
      <c r="D2665">
        <v>0.69</v>
      </c>
      <c r="E2665">
        <v>0.2654411540406903</v>
      </c>
      <c r="F2665">
        <v>0.2369740198518818</v>
      </c>
      <c r="G2665" s="4">
        <v>6023.10986328125</v>
      </c>
      <c r="H2665" s="4">
        <v>2.77</v>
      </c>
    </row>
    <row r="2666" spans="1:8" x14ac:dyDescent="0.3">
      <c r="A2666" s="2">
        <v>40319</v>
      </c>
      <c r="B2666">
        <v>686.34011595936113</v>
      </c>
      <c r="C2666">
        <v>0.19024768438333281</v>
      </c>
      <c r="D2666">
        <v>0.69</v>
      </c>
      <c r="E2666">
        <v>0.26482928372275188</v>
      </c>
      <c r="F2666">
        <v>0.2314548354267538</v>
      </c>
      <c r="G2666" s="4">
        <v>5835.22021484375</v>
      </c>
      <c r="H2666" s="4">
        <v>2.68</v>
      </c>
    </row>
    <row r="2667" spans="1:8" x14ac:dyDescent="0.3">
      <c r="A2667" s="2">
        <v>40320</v>
      </c>
      <c r="B2667">
        <v>686.52769555381201</v>
      </c>
      <c r="C2667">
        <v>0.19024768438333281</v>
      </c>
      <c r="D2667">
        <v>0.69</v>
      </c>
      <c r="E2667">
        <v>0.26420941181767149</v>
      </c>
      <c r="F2667">
        <v>0.22600173582810901</v>
      </c>
      <c r="G2667" s="4">
        <f t="shared" ref="G2667:H2668" si="385">G2666</f>
        <v>5835.22021484375</v>
      </c>
      <c r="H2667" s="4">
        <f t="shared" si="385"/>
        <v>2.68</v>
      </c>
    </row>
    <row r="2668" spans="1:8" x14ac:dyDescent="0.3">
      <c r="A2668" s="2">
        <v>40321</v>
      </c>
      <c r="B2668">
        <v>686.71190033730682</v>
      </c>
      <c r="C2668">
        <v>0.19024768438333281</v>
      </c>
      <c r="D2668">
        <v>0.69</v>
      </c>
      <c r="E2668">
        <v>0.26358348070988502</v>
      </c>
      <c r="F2668">
        <v>0.22061802529727151</v>
      </c>
      <c r="G2668" s="4">
        <f t="shared" si="385"/>
        <v>5835.22021484375</v>
      </c>
      <c r="H2668" s="4">
        <f t="shared" si="385"/>
        <v>2.68</v>
      </c>
    </row>
    <row r="2669" spans="1:8" x14ac:dyDescent="0.3">
      <c r="A2669" s="2">
        <v>40322</v>
      </c>
      <c r="B2669">
        <v>686.89276326475499</v>
      </c>
      <c r="C2669">
        <v>0.1912397727568691</v>
      </c>
      <c r="D2669">
        <v>0.69</v>
      </c>
      <c r="E2669">
        <v>0.26295343278382788</v>
      </c>
      <c r="F2669">
        <v>0.21530700807556569</v>
      </c>
      <c r="G2669" s="4">
        <v>5858.4501953125</v>
      </c>
      <c r="H2669" s="4">
        <v>2.65</v>
      </c>
    </row>
    <row r="2670" spans="1:8" x14ac:dyDescent="0.3">
      <c r="A2670" s="2">
        <v>40323</v>
      </c>
      <c r="B2670">
        <v>687.07031729106632</v>
      </c>
      <c r="C2670">
        <v>0.18912297507712311</v>
      </c>
      <c r="D2670">
        <v>0.69</v>
      </c>
      <c r="E2670">
        <v>0.26232121042393558</v>
      </c>
      <c r="F2670">
        <v>0.21007198840431571</v>
      </c>
      <c r="G2670" s="4">
        <v>5659.58984375</v>
      </c>
      <c r="H2670" s="4">
        <v>2.57</v>
      </c>
    </row>
    <row r="2671" spans="1:8" x14ac:dyDescent="0.3">
      <c r="A2671" s="2">
        <v>40324</v>
      </c>
      <c r="B2671">
        <v>687.24459537115013</v>
      </c>
      <c r="C2671">
        <v>0.19055533838779951</v>
      </c>
      <c r="D2671">
        <v>0.69</v>
      </c>
      <c r="E2671">
        <v>0.26168875601464392</v>
      </c>
      <c r="F2671">
        <v>0.20491627052484571</v>
      </c>
      <c r="G2671" s="4">
        <v>5735.4599609375</v>
      </c>
      <c r="H2671" s="4">
        <v>2.65</v>
      </c>
    </row>
    <row r="2672" spans="1:8" x14ac:dyDescent="0.3">
      <c r="A2672" s="2">
        <v>40325</v>
      </c>
      <c r="B2672">
        <v>687.41563045991677</v>
      </c>
      <c r="C2672">
        <v>0.1894123352164796</v>
      </c>
      <c r="D2672">
        <v>0.69</v>
      </c>
      <c r="E2672">
        <v>0.26105801194038819</v>
      </c>
      <c r="F2672">
        <v>0.19984315867847971</v>
      </c>
      <c r="G2672" s="4">
        <v>5802.64013671875</v>
      </c>
      <c r="H2672" s="4">
        <v>2.67</v>
      </c>
    </row>
    <row r="2673" spans="1:8" x14ac:dyDescent="0.3">
      <c r="A2673" s="2">
        <v>40326</v>
      </c>
      <c r="B2673">
        <v>687.58345551227524</v>
      </c>
      <c r="C2673">
        <v>0.19099129114334029</v>
      </c>
      <c r="D2673">
        <v>0.69</v>
      </c>
      <c r="E2673">
        <v>0.26043092058560419</v>
      </c>
      <c r="F2673">
        <v>0.19485595710654199</v>
      </c>
      <c r="G2673" s="4">
        <v>5962.83984375</v>
      </c>
      <c r="H2673" s="4">
        <v>2.7</v>
      </c>
    </row>
    <row r="2674" spans="1:8" x14ac:dyDescent="0.3">
      <c r="A2674" s="2">
        <v>40327</v>
      </c>
      <c r="B2674">
        <v>687.74810348313554</v>
      </c>
      <c r="C2674">
        <v>0.19099129114334029</v>
      </c>
      <c r="D2674">
        <v>0.69</v>
      </c>
      <c r="E2674">
        <v>0.25980942433472748</v>
      </c>
      <c r="F2674">
        <v>0.18995797005035661</v>
      </c>
      <c r="G2674" s="4">
        <f t="shared" ref="G2674:H2675" si="386">G2673</f>
        <v>5962.83984375</v>
      </c>
      <c r="H2674" s="4">
        <f t="shared" si="386"/>
        <v>2.7</v>
      </c>
    </row>
    <row r="2675" spans="1:8" x14ac:dyDescent="0.3">
      <c r="A2675" s="2">
        <v>40328</v>
      </c>
      <c r="B2675">
        <v>687.90960732740734</v>
      </c>
      <c r="C2675">
        <v>0.19099129114334029</v>
      </c>
      <c r="D2675">
        <v>0.69</v>
      </c>
      <c r="E2675">
        <v>0.25919546557219347</v>
      </c>
      <c r="F2675">
        <v>0.18515250175124789</v>
      </c>
      <c r="G2675" s="4">
        <f t="shared" si="386"/>
        <v>5962.83984375</v>
      </c>
      <c r="H2675" s="4">
        <f t="shared" si="386"/>
        <v>2.7</v>
      </c>
    </row>
    <row r="2676" spans="1:8" x14ac:dyDescent="0.3">
      <c r="A2676" s="2">
        <v>40329</v>
      </c>
      <c r="B2676">
        <v>688.06799999999998</v>
      </c>
      <c r="C2676">
        <v>0.1896239613759659</v>
      </c>
      <c r="D2676">
        <v>0.69</v>
      </c>
      <c r="E2676">
        <v>0.25859098668243791</v>
      </c>
      <c r="F2676">
        <v>0.18044285645053981</v>
      </c>
      <c r="G2676" s="4">
        <v>5933.580078125</v>
      </c>
      <c r="H2676" s="4">
        <v>2.67</v>
      </c>
    </row>
    <row r="2677" spans="1:8" x14ac:dyDescent="0.3">
      <c r="A2677" s="2">
        <v>40330</v>
      </c>
      <c r="B2677">
        <v>688.22185478778556</v>
      </c>
      <c r="C2677">
        <v>0.1912179612284402</v>
      </c>
      <c r="D2677">
        <v>0.71</v>
      </c>
      <c r="E2677">
        <v>0.25799793004989618</v>
      </c>
      <c r="F2677">
        <v>0.17583233838955681</v>
      </c>
      <c r="G2677" s="4">
        <v>5943.93994140625</v>
      </c>
      <c r="H2677" s="4">
        <v>2.6</v>
      </c>
    </row>
    <row r="2678" spans="1:8" x14ac:dyDescent="0.3">
      <c r="A2678" s="2">
        <v>40331</v>
      </c>
      <c r="B2678">
        <v>688.36999174538084</v>
      </c>
      <c r="C2678">
        <v>0.18822361987595279</v>
      </c>
      <c r="D2678">
        <v>0.71</v>
      </c>
      <c r="E2678">
        <v>0.25740914611697702</v>
      </c>
      <c r="F2678">
        <v>0.1713242518096228</v>
      </c>
      <c r="G2678" s="4">
        <v>5923.47998046875</v>
      </c>
      <c r="H2678" s="4">
        <v>2.64</v>
      </c>
    </row>
    <row r="2679" spans="1:8" x14ac:dyDescent="0.3">
      <c r="A2679" s="2">
        <v>40332</v>
      </c>
      <c r="B2679">
        <v>688.51281397931257</v>
      </c>
      <c r="C2679">
        <v>0.19088496653612891</v>
      </c>
      <c r="D2679">
        <v>0.71</v>
      </c>
      <c r="E2679">
        <v>0.25681574806071072</v>
      </c>
      <c r="F2679">
        <v>0.166921900952062</v>
      </c>
      <c r="G2679" s="4">
        <v>6075.68017578125</v>
      </c>
      <c r="H2679" s="4">
        <v>2.71</v>
      </c>
    </row>
    <row r="2680" spans="1:8" x14ac:dyDescent="0.3">
      <c r="A2680" s="2">
        <v>40333</v>
      </c>
      <c r="B2680">
        <v>688.65072459610769</v>
      </c>
      <c r="C2680">
        <v>0.18900834619639759</v>
      </c>
      <c r="D2680">
        <v>0.71</v>
      </c>
      <c r="E2680">
        <v>0.25621707236746599</v>
      </c>
      <c r="F2680">
        <v>0.16262859005819871</v>
      </c>
      <c r="G2680" s="4">
        <v>6081.47021484375</v>
      </c>
      <c r="H2680" s="4">
        <v>2.67</v>
      </c>
    </row>
    <row r="2681" spans="1:8" x14ac:dyDescent="0.3">
      <c r="A2681" s="2">
        <v>40334</v>
      </c>
      <c r="B2681">
        <v>688.78412670229295</v>
      </c>
      <c r="C2681">
        <v>0.18900834619639759</v>
      </c>
      <c r="D2681">
        <v>0.71</v>
      </c>
      <c r="E2681">
        <v>0.25561245552361128</v>
      </c>
      <c r="F2681">
        <v>0.15844762336935689</v>
      </c>
      <c r="G2681" s="4">
        <f t="shared" ref="G2681:H2682" si="387">G2680</f>
        <v>6081.47021484375</v>
      </c>
      <c r="H2681" s="4">
        <f t="shared" si="387"/>
        <v>2.67</v>
      </c>
    </row>
    <row r="2682" spans="1:8" x14ac:dyDescent="0.3">
      <c r="A2682" s="2">
        <v>40335</v>
      </c>
      <c r="B2682">
        <v>688.91342340439553</v>
      </c>
      <c r="C2682">
        <v>0.18900834619639759</v>
      </c>
      <c r="D2682">
        <v>0.71</v>
      </c>
      <c r="E2682">
        <v>0.25500123401551528</v>
      </c>
      <c r="F2682">
        <v>0.1543823051268608</v>
      </c>
      <c r="G2682" s="4">
        <f t="shared" si="387"/>
        <v>6081.47021484375</v>
      </c>
      <c r="H2682" s="4">
        <f t="shared" si="387"/>
        <v>2.67</v>
      </c>
    </row>
    <row r="2683" spans="1:8" x14ac:dyDescent="0.3">
      <c r="A2683" s="2">
        <v>40336</v>
      </c>
      <c r="B2683">
        <v>689.0390178089425</v>
      </c>
      <c r="C2683">
        <v>0.1918971509247783</v>
      </c>
      <c r="D2683">
        <v>0.71</v>
      </c>
      <c r="E2683">
        <v>0.25438274432954672</v>
      </c>
      <c r="F2683">
        <v>0.1504359395720346</v>
      </c>
      <c r="G2683" s="4">
        <v>5876.47998046875</v>
      </c>
      <c r="H2683" s="4">
        <v>2.57</v>
      </c>
    </row>
    <row r="2684" spans="1:8" x14ac:dyDescent="0.3">
      <c r="A2684" s="2">
        <v>40337</v>
      </c>
      <c r="B2684">
        <v>689.16131302246004</v>
      </c>
      <c r="C2684">
        <v>0.18882823921508399</v>
      </c>
      <c r="D2684">
        <v>0.71</v>
      </c>
      <c r="E2684">
        <v>0.2537563229520739</v>
      </c>
      <c r="F2684">
        <v>0.14661183094620259</v>
      </c>
      <c r="G2684" s="4">
        <v>5916.85986328125</v>
      </c>
      <c r="H2684" s="4">
        <v>2.52</v>
      </c>
    </row>
    <row r="2685" spans="1:8" x14ac:dyDescent="0.3">
      <c r="A2685" s="2">
        <v>40338</v>
      </c>
      <c r="B2685">
        <v>689.28071215147588</v>
      </c>
      <c r="C2685">
        <v>0.19144957610390231</v>
      </c>
      <c r="D2685">
        <v>0.71</v>
      </c>
      <c r="E2685">
        <v>0.25312130636946562</v>
      </c>
      <c r="F2685">
        <v>0.14291328349068869</v>
      </c>
      <c r="G2685" s="4">
        <v>5895.93994140625</v>
      </c>
      <c r="H2685" s="4">
        <v>2.52</v>
      </c>
    </row>
    <row r="2686" spans="1:8" x14ac:dyDescent="0.3">
      <c r="A2686" s="2">
        <v>40339</v>
      </c>
      <c r="B2686">
        <v>689.39761830251666</v>
      </c>
      <c r="C2686">
        <v>0.18960823478953831</v>
      </c>
      <c r="D2686">
        <v>0.71</v>
      </c>
      <c r="E2686">
        <v>0.25247703106809027</v>
      </c>
      <c r="F2686">
        <v>0.13934360144681709</v>
      </c>
      <c r="G2686" s="4">
        <v>5959.10986328125</v>
      </c>
      <c r="H2686" s="4">
        <v>2.58</v>
      </c>
    </row>
    <row r="2687" spans="1:8" x14ac:dyDescent="0.3">
      <c r="A2687" s="2">
        <v>40340</v>
      </c>
      <c r="B2687">
        <v>689.51243458210899</v>
      </c>
      <c r="C2687">
        <v>0.18846519853997801</v>
      </c>
      <c r="D2687">
        <v>0.71</v>
      </c>
      <c r="E2687">
        <v>0.25182283353431673</v>
      </c>
      <c r="F2687">
        <v>0.1359060890559122</v>
      </c>
      <c r="G2687" s="4">
        <v>6082.89990234375</v>
      </c>
      <c r="H2687" s="4">
        <v>2.62</v>
      </c>
    </row>
    <row r="2688" spans="1:8" x14ac:dyDescent="0.3">
      <c r="A2688" s="2">
        <v>40341</v>
      </c>
      <c r="B2688">
        <v>689.62556409678018</v>
      </c>
      <c r="C2688">
        <v>0.18846519853997801</v>
      </c>
      <c r="D2688">
        <v>0.71</v>
      </c>
      <c r="E2688">
        <v>0.25115805025451338</v>
      </c>
      <c r="F2688">
        <v>0.13260405055929789</v>
      </c>
      <c r="G2688" s="4">
        <f t="shared" ref="G2688:H2689" si="388">G2687</f>
        <v>6082.89990234375</v>
      </c>
      <c r="H2688" s="4">
        <f t="shared" si="388"/>
        <v>2.62</v>
      </c>
    </row>
    <row r="2689" spans="1:8" x14ac:dyDescent="0.3">
      <c r="A2689" s="2">
        <v>40342</v>
      </c>
      <c r="B2689">
        <v>689.73740995305673</v>
      </c>
      <c r="C2689">
        <v>0.18846519853997801</v>
      </c>
      <c r="D2689">
        <v>0.71</v>
      </c>
      <c r="E2689">
        <v>0.25048201771504891</v>
      </c>
      <c r="F2689">
        <v>0.12944079019829849</v>
      </c>
      <c r="G2689" s="4">
        <f t="shared" si="388"/>
        <v>6082.89990234375</v>
      </c>
      <c r="H2689" s="4">
        <f t="shared" si="388"/>
        <v>2.62</v>
      </c>
    </row>
    <row r="2690" spans="1:8" x14ac:dyDescent="0.3">
      <c r="A2690" s="2">
        <v>40343</v>
      </c>
      <c r="B2690">
        <v>689.84837525746593</v>
      </c>
      <c r="C2690">
        <v>0.19029997434783519</v>
      </c>
      <c r="D2690">
        <v>0.71</v>
      </c>
      <c r="E2690">
        <v>0.24979407240229171</v>
      </c>
      <c r="F2690">
        <v>0.12641961221423809</v>
      </c>
      <c r="G2690" s="4">
        <v>6113.4599609375</v>
      </c>
      <c r="H2690" s="4">
        <v>2.62</v>
      </c>
    </row>
    <row r="2691" spans="1:8" x14ac:dyDescent="0.3">
      <c r="A2691" s="2">
        <v>40344</v>
      </c>
      <c r="B2691">
        <v>689.95886311653476</v>
      </c>
      <c r="C2691">
        <v>0.1915437503661189</v>
      </c>
      <c r="D2691">
        <v>0.71</v>
      </c>
      <c r="E2691">
        <v>0.2490935508026107</v>
      </c>
      <c r="F2691">
        <v>0.12354382084844109</v>
      </c>
      <c r="G2691" s="4">
        <v>6089.31982421875</v>
      </c>
      <c r="H2691" s="4">
        <v>2.67</v>
      </c>
    </row>
    <row r="2692" spans="1:8" x14ac:dyDescent="0.3">
      <c r="A2692" s="2">
        <v>40345</v>
      </c>
      <c r="B2692">
        <v>690.06927663678994</v>
      </c>
      <c r="C2692">
        <v>0.18925478123929609</v>
      </c>
      <c r="D2692">
        <v>0.71</v>
      </c>
      <c r="E2692">
        <v>0.24837978940237421</v>
      </c>
      <c r="F2692">
        <v>0.1208167203422312</v>
      </c>
      <c r="G2692" s="4">
        <v>6203.009765625</v>
      </c>
      <c r="H2692" s="4">
        <v>2.66</v>
      </c>
    </row>
    <row r="2693" spans="1:8" x14ac:dyDescent="0.3">
      <c r="A2693" s="2">
        <v>40346</v>
      </c>
      <c r="B2693">
        <v>690.1800189247582</v>
      </c>
      <c r="C2693">
        <v>0.1912614720984798</v>
      </c>
      <c r="D2693">
        <v>0.71</v>
      </c>
      <c r="E2693">
        <v>0.24765212468795089</v>
      </c>
      <c r="F2693">
        <v>0.118241614936933</v>
      </c>
      <c r="G2693" s="4">
        <v>6181.77001953125</v>
      </c>
      <c r="H2693" s="4">
        <v>2.68</v>
      </c>
    </row>
    <row r="2694" spans="1:8" x14ac:dyDescent="0.3">
      <c r="A2694" s="2">
        <v>40347</v>
      </c>
      <c r="B2694">
        <v>690.29149308696674</v>
      </c>
      <c r="C2694">
        <v>0.19060636839879591</v>
      </c>
      <c r="D2694">
        <v>0.71</v>
      </c>
      <c r="E2694">
        <v>0.24690989314570941</v>
      </c>
      <c r="F2694">
        <v>0.1158218088738704</v>
      </c>
      <c r="G2694" s="4">
        <v>6223.8798828125</v>
      </c>
      <c r="H2694" s="4">
        <v>2.68</v>
      </c>
    </row>
    <row r="2695" spans="1:8" x14ac:dyDescent="0.3">
      <c r="A2695" s="2">
        <v>40348</v>
      </c>
      <c r="B2695">
        <v>690.40410222994228</v>
      </c>
      <c r="C2695">
        <v>0.19060636839879591</v>
      </c>
      <c r="D2695">
        <v>0.71</v>
      </c>
      <c r="E2695">
        <v>0.24615243126201819</v>
      </c>
      <c r="F2695">
        <v>0.1135606063943677</v>
      </c>
      <c r="G2695" s="4">
        <f t="shared" ref="G2695:H2696" si="389">G2694</f>
        <v>6223.8798828125</v>
      </c>
      <c r="H2695" s="4">
        <f t="shared" si="389"/>
        <v>2.68</v>
      </c>
    </row>
    <row r="2696" spans="1:8" x14ac:dyDescent="0.3">
      <c r="A2696" s="2">
        <v>40349</v>
      </c>
      <c r="B2696">
        <v>690.5182494602119</v>
      </c>
      <c r="C2696">
        <v>0.19060636839879591</v>
      </c>
      <c r="D2696">
        <v>0.71</v>
      </c>
      <c r="E2696">
        <v>0.245379075523246</v>
      </c>
      <c r="F2696">
        <v>0.11146131173974901</v>
      </c>
      <c r="G2696" s="4">
        <f t="shared" si="389"/>
        <v>6223.8798828125</v>
      </c>
      <c r="H2696" s="4">
        <f t="shared" si="389"/>
        <v>2.68</v>
      </c>
    </row>
    <row r="2697" spans="1:8" x14ac:dyDescent="0.3">
      <c r="A2697" s="2">
        <v>40350</v>
      </c>
      <c r="B2697">
        <v>690.63433788430245</v>
      </c>
      <c r="C2697">
        <v>0.18960180601075641</v>
      </c>
      <c r="D2697">
        <v>0.71</v>
      </c>
      <c r="E2697">
        <v>0.2445891624157614</v>
      </c>
      <c r="F2697">
        <v>0.1095272291513386</v>
      </c>
      <c r="G2697" s="4">
        <v>6320.41015625</v>
      </c>
      <c r="H2697" s="4">
        <v>2.76</v>
      </c>
    </row>
    <row r="2698" spans="1:8" x14ac:dyDescent="0.3">
      <c r="A2698" s="2">
        <v>40351</v>
      </c>
      <c r="B2698">
        <v>690.75277060874089</v>
      </c>
      <c r="C2698">
        <v>0.1879589859458384</v>
      </c>
      <c r="D2698">
        <v>0.71</v>
      </c>
      <c r="E2698">
        <v>0.24378202842593291</v>
      </c>
      <c r="F2698">
        <v>0.10776166287046041</v>
      </c>
      <c r="G2698" s="4">
        <v>6254.85986328125</v>
      </c>
      <c r="H2698" s="4">
        <v>2.7</v>
      </c>
    </row>
    <row r="2699" spans="1:8" x14ac:dyDescent="0.3">
      <c r="A2699" s="2">
        <v>40352</v>
      </c>
      <c r="B2699">
        <v>690.87395074005406</v>
      </c>
      <c r="C2699">
        <v>0.18996016996930079</v>
      </c>
      <c r="D2699">
        <v>0.71</v>
      </c>
      <c r="E2699">
        <v>0.24295701004012921</v>
      </c>
      <c r="F2699">
        <v>0.106167917138439</v>
      </c>
      <c r="G2699" s="4">
        <v>6219.2001953125</v>
      </c>
      <c r="H2699" s="4">
        <v>2.67</v>
      </c>
    </row>
    <row r="2700" spans="1:8" x14ac:dyDescent="0.3">
      <c r="A2700" s="2">
        <v>40353</v>
      </c>
      <c r="B2700">
        <v>690.9982813847688</v>
      </c>
      <c r="C2700">
        <v>0.1899657137352323</v>
      </c>
      <c r="D2700">
        <v>0.71</v>
      </c>
      <c r="E2700">
        <v>0.24211344374471869</v>
      </c>
      <c r="F2700">
        <v>0.10474929619659799</v>
      </c>
      <c r="G2700" s="4">
        <v>6232.3798828125</v>
      </c>
      <c r="H2700" s="4">
        <v>2.61</v>
      </c>
    </row>
    <row r="2701" spans="1:8" x14ac:dyDescent="0.3">
      <c r="A2701" s="2">
        <v>40354</v>
      </c>
      <c r="B2701">
        <v>691.12616564941231</v>
      </c>
      <c r="C2701">
        <v>0.1972312973213014</v>
      </c>
      <c r="D2701">
        <v>0.71</v>
      </c>
      <c r="E2701">
        <v>0.2412506660260702</v>
      </c>
      <c r="F2701">
        <v>0.10350910428626189</v>
      </c>
      <c r="G2701" s="4">
        <v>6116.22998046875</v>
      </c>
      <c r="H2701" s="4">
        <v>2.6</v>
      </c>
    </row>
    <row r="2702" spans="1:8" x14ac:dyDescent="0.3">
      <c r="A2702" s="2">
        <v>40355</v>
      </c>
      <c r="B2702">
        <v>691.25800664051121</v>
      </c>
      <c r="C2702">
        <v>0.1972312973213014</v>
      </c>
      <c r="D2702">
        <v>0.71</v>
      </c>
      <c r="E2702">
        <v>0.24036801337055219</v>
      </c>
      <c r="F2702">
        <v>0.10245064564875481</v>
      </c>
      <c r="G2702" s="4">
        <f t="shared" ref="G2702:H2703" si="390">G2701</f>
        <v>6116.22998046875</v>
      </c>
      <c r="H2702" s="4">
        <f t="shared" si="390"/>
        <v>2.6</v>
      </c>
    </row>
    <row r="2703" spans="1:8" x14ac:dyDescent="0.3">
      <c r="A2703" s="2">
        <v>40356</v>
      </c>
      <c r="B2703">
        <v>691.39420746459245</v>
      </c>
      <c r="C2703">
        <v>0.1972312973213014</v>
      </c>
      <c r="D2703">
        <v>0.71</v>
      </c>
      <c r="E2703">
        <v>0.23946482226453331</v>
      </c>
      <c r="F2703">
        <v>0.1015772245254009</v>
      </c>
      <c r="G2703" s="4">
        <f t="shared" si="390"/>
        <v>6116.22998046875</v>
      </c>
      <c r="H2703" s="4">
        <f t="shared" si="390"/>
        <v>2.6</v>
      </c>
    </row>
    <row r="2704" spans="1:8" x14ac:dyDescent="0.3">
      <c r="A2704" s="2">
        <v>40357</v>
      </c>
      <c r="B2704">
        <v>691.53517122818312</v>
      </c>
      <c r="C2704">
        <v>0.18889373065956569</v>
      </c>
      <c r="D2704">
        <v>0.71</v>
      </c>
      <c r="E2704">
        <v>0.23854042919438209</v>
      </c>
      <c r="F2704">
        <v>0.1008921451575242</v>
      </c>
      <c r="G2704" s="4">
        <v>6097.3701171875</v>
      </c>
      <c r="H2704" s="4">
        <v>2.62</v>
      </c>
    </row>
    <row r="2705" spans="1:8" x14ac:dyDescent="0.3">
      <c r="A2705" s="2">
        <v>40358</v>
      </c>
      <c r="B2705">
        <v>691.68130103780993</v>
      </c>
      <c r="C2705">
        <v>0.18992444215499049</v>
      </c>
      <c r="D2705">
        <v>0.71</v>
      </c>
      <c r="E2705">
        <v>0.2375941706464671</v>
      </c>
      <c r="F2705">
        <v>0.1003987117864491</v>
      </c>
      <c r="G2705" s="4">
        <v>6061.68017578125</v>
      </c>
      <c r="H2705" s="4">
        <v>2.5299999999999998</v>
      </c>
    </row>
    <row r="2706" spans="1:8" x14ac:dyDescent="0.3">
      <c r="A2706" s="2">
        <v>40359</v>
      </c>
      <c r="B2706">
        <v>691.83299999999997</v>
      </c>
      <c r="C2706">
        <v>0.18904670470025059</v>
      </c>
      <c r="D2706">
        <v>0.71</v>
      </c>
      <c r="E2706">
        <v>0.23662538310715711</v>
      </c>
      <c r="F2706">
        <v>0.1001002286534997</v>
      </c>
      <c r="G2706" s="4">
        <v>5972.259765625</v>
      </c>
      <c r="H2706" s="4">
        <v>2.57</v>
      </c>
    </row>
    <row r="2707" spans="1:8" x14ac:dyDescent="0.3">
      <c r="A2707" s="2">
        <v>40360</v>
      </c>
      <c r="B2707">
        <v>691.99693144285391</v>
      </c>
      <c r="C2707">
        <v>0.18838219968090561</v>
      </c>
      <c r="D2707">
        <v>0.69</v>
      </c>
      <c r="E2707">
        <v>0.23563340306282041</v>
      </c>
      <c r="F2707">
        <v>0.1</v>
      </c>
      <c r="G2707" s="4">
        <v>5885.60986328125</v>
      </c>
      <c r="H2707" s="4">
        <v>2.59</v>
      </c>
    </row>
    <row r="2708" spans="1:8" x14ac:dyDescent="0.3">
      <c r="A2708" s="2">
        <v>40361</v>
      </c>
      <c r="B2708">
        <v>692.17845194599579</v>
      </c>
      <c r="C2708">
        <v>0.190491605725402</v>
      </c>
      <c r="D2708">
        <v>0.69</v>
      </c>
      <c r="E2708">
        <v>0.23454701722778851</v>
      </c>
      <c r="F2708">
        <v>0.1</v>
      </c>
      <c r="G2708" s="4">
        <v>5885.22021484375</v>
      </c>
      <c r="H2708" s="4">
        <v>2.56</v>
      </c>
    </row>
    <row r="2709" spans="1:8" x14ac:dyDescent="0.3">
      <c r="A2709" s="2">
        <v>40362</v>
      </c>
      <c r="B2709">
        <v>692.37600449323861</v>
      </c>
      <c r="C2709">
        <v>0.190491605725402</v>
      </c>
      <c r="D2709">
        <v>0.69</v>
      </c>
      <c r="E2709">
        <v>0.23330413849606321</v>
      </c>
      <c r="F2709">
        <v>0.1</v>
      </c>
      <c r="G2709" s="4">
        <f t="shared" ref="G2709:H2710" si="391">G2708</f>
        <v>5885.22021484375</v>
      </c>
      <c r="H2709" s="4">
        <f t="shared" si="391"/>
        <v>2.56</v>
      </c>
    </row>
    <row r="2710" spans="1:8" x14ac:dyDescent="0.3">
      <c r="A2710" s="2">
        <v>40363</v>
      </c>
      <c r="B2710">
        <v>692.58803206839457</v>
      </c>
      <c r="C2710">
        <v>0.190491605725402</v>
      </c>
      <c r="D2710">
        <v>0.69</v>
      </c>
      <c r="E2710">
        <v>0.2319177926235188</v>
      </c>
      <c r="F2710">
        <v>0.1</v>
      </c>
      <c r="G2710" s="4">
        <f t="shared" si="391"/>
        <v>5885.22021484375</v>
      </c>
      <c r="H2710" s="4">
        <f t="shared" si="391"/>
        <v>2.56</v>
      </c>
    </row>
    <row r="2711" spans="1:8" x14ac:dyDescent="0.3">
      <c r="A2711" s="2">
        <v>40364</v>
      </c>
      <c r="B2711">
        <v>692.81297765527677</v>
      </c>
      <c r="C2711">
        <v>0.1949125159508702</v>
      </c>
      <c r="D2711">
        <v>0.69</v>
      </c>
      <c r="E2711">
        <v>0.23040100536602981</v>
      </c>
      <c r="F2711">
        <v>0.1</v>
      </c>
      <c r="G2711" s="4">
        <v>5853.75</v>
      </c>
      <c r="H2711" s="4">
        <v>2.5499999999999998</v>
      </c>
    </row>
    <row r="2712" spans="1:8" x14ac:dyDescent="0.3">
      <c r="A2712" s="2">
        <v>40365</v>
      </c>
      <c r="B2712">
        <v>693.04928423769741</v>
      </c>
      <c r="C2712">
        <v>0.19122689064037821</v>
      </c>
      <c r="D2712">
        <v>0.69</v>
      </c>
      <c r="E2712">
        <v>0.22876680247947059</v>
      </c>
      <c r="F2712">
        <v>0.1</v>
      </c>
      <c r="G2712" s="4">
        <v>5847.47021484375</v>
      </c>
      <c r="H2712" s="4">
        <v>2.59</v>
      </c>
    </row>
    <row r="2713" spans="1:8" x14ac:dyDescent="0.3">
      <c r="A2713" s="2">
        <v>40366</v>
      </c>
      <c r="B2713">
        <v>693.29539479946891</v>
      </c>
      <c r="C2713">
        <v>0.18818697698374701</v>
      </c>
      <c r="D2713">
        <v>0.69</v>
      </c>
      <c r="E2713">
        <v>0.2270282097197158</v>
      </c>
      <c r="F2713">
        <v>0.1</v>
      </c>
      <c r="G2713" s="4">
        <v>5896.18017578125</v>
      </c>
      <c r="H2713" s="4">
        <v>2.57</v>
      </c>
    </row>
    <row r="2714" spans="1:8" x14ac:dyDescent="0.3">
      <c r="A2714" s="2">
        <v>40367</v>
      </c>
      <c r="B2714">
        <v>693.54975232440427</v>
      </c>
      <c r="C2714">
        <v>0.19005064717209649</v>
      </c>
      <c r="D2714">
        <v>0.69</v>
      </c>
      <c r="E2714">
        <v>0.22519825284263961</v>
      </c>
      <c r="F2714">
        <v>0.1</v>
      </c>
      <c r="G2714" s="4">
        <v>6025.85986328125</v>
      </c>
      <c r="H2714" s="4">
        <v>2.6</v>
      </c>
    </row>
    <row r="2715" spans="1:8" x14ac:dyDescent="0.3">
      <c r="A2715" s="2">
        <v>40368</v>
      </c>
      <c r="B2715">
        <v>693.81079979631568</v>
      </c>
      <c r="C2715">
        <v>0.19050869540639179</v>
      </c>
      <c r="D2715">
        <v>0.69</v>
      </c>
      <c r="E2715">
        <v>0.2232899576041166</v>
      </c>
      <c r="F2715">
        <v>0.1</v>
      </c>
      <c r="G2715" s="4">
        <v>6070.47021484375</v>
      </c>
      <c r="H2715" s="4">
        <v>2.66</v>
      </c>
    </row>
    <row r="2716" spans="1:8" x14ac:dyDescent="0.3">
      <c r="A2716" s="2">
        <v>40369</v>
      </c>
      <c r="B2716">
        <v>694.07698019901591</v>
      </c>
      <c r="C2716">
        <v>0.19050869540639179</v>
      </c>
      <c r="D2716">
        <v>0.69</v>
      </c>
      <c r="E2716">
        <v>0.22131634976002121</v>
      </c>
      <c r="F2716">
        <v>0.1</v>
      </c>
      <c r="G2716" s="4">
        <f t="shared" ref="G2716:H2717" si="392">G2715</f>
        <v>6070.47021484375</v>
      </c>
      <c r="H2716" s="4">
        <f t="shared" si="392"/>
        <v>2.66</v>
      </c>
    </row>
    <row r="2717" spans="1:8" x14ac:dyDescent="0.3">
      <c r="A2717" s="2">
        <v>40370</v>
      </c>
      <c r="B2717">
        <v>694.34673651631761</v>
      </c>
      <c r="C2717">
        <v>0.19050869540639179</v>
      </c>
      <c r="D2717">
        <v>0.69</v>
      </c>
      <c r="E2717">
        <v>0.21929045506622771</v>
      </c>
      <c r="F2717">
        <v>0.1</v>
      </c>
      <c r="G2717" s="4">
        <f t="shared" si="392"/>
        <v>6070.47021484375</v>
      </c>
      <c r="H2717" s="4">
        <f t="shared" si="392"/>
        <v>2.66</v>
      </c>
    </row>
    <row r="2718" spans="1:8" x14ac:dyDescent="0.3">
      <c r="A2718" s="2">
        <v>40371</v>
      </c>
      <c r="B2718">
        <v>694.61851173203308</v>
      </c>
      <c r="C2718">
        <v>0.1882498225101952</v>
      </c>
      <c r="D2718">
        <v>0.69</v>
      </c>
      <c r="E2718">
        <v>0.21722529927861081</v>
      </c>
      <c r="F2718">
        <v>0.1</v>
      </c>
      <c r="G2718" s="4">
        <v>6079.9501953125</v>
      </c>
      <c r="H2718" s="4">
        <v>2.59</v>
      </c>
    </row>
    <row r="2719" spans="1:8" x14ac:dyDescent="0.3">
      <c r="A2719" s="2">
        <v>40372</v>
      </c>
      <c r="B2719">
        <v>694.89074882997511</v>
      </c>
      <c r="C2719">
        <v>0.19015198737434491</v>
      </c>
      <c r="D2719">
        <v>0.69</v>
      </c>
      <c r="E2719">
        <v>0.2151339081530447</v>
      </c>
      <c r="F2719">
        <v>0.1</v>
      </c>
      <c r="G2719" s="4">
        <v>6078.33984375</v>
      </c>
      <c r="H2719" s="4">
        <v>2.63</v>
      </c>
    </row>
    <row r="2720" spans="1:8" x14ac:dyDescent="0.3">
      <c r="A2720" s="2">
        <v>40373</v>
      </c>
      <c r="B2720">
        <v>695.16189079395633</v>
      </c>
      <c r="C2720">
        <v>0.19313879980862381</v>
      </c>
      <c r="D2720">
        <v>0.69</v>
      </c>
      <c r="E2720">
        <v>0.21302930744540391</v>
      </c>
      <c r="F2720">
        <v>0.1</v>
      </c>
      <c r="G2720" s="4">
        <v>6215.22998046875</v>
      </c>
      <c r="H2720" s="4">
        <v>2.66</v>
      </c>
    </row>
    <row r="2721" spans="1:8" x14ac:dyDescent="0.3">
      <c r="A2721" s="2">
        <v>40374</v>
      </c>
      <c r="B2721">
        <v>695.43038060778917</v>
      </c>
      <c r="C2721">
        <v>0.1922579530915125</v>
      </c>
      <c r="D2721">
        <v>0.69</v>
      </c>
      <c r="E2721">
        <v>0.21092452291156269</v>
      </c>
      <c r="F2721">
        <v>0.1</v>
      </c>
      <c r="G2721" s="4">
        <v>6187.77978515625</v>
      </c>
      <c r="H2721" s="4">
        <v>2.66</v>
      </c>
    </row>
    <row r="2722" spans="1:8" x14ac:dyDescent="0.3">
      <c r="A2722" s="2">
        <v>40375</v>
      </c>
      <c r="B2722">
        <v>695.69466125528629</v>
      </c>
      <c r="C2722">
        <v>0.18937202796877459</v>
      </c>
      <c r="D2722">
        <v>0.69</v>
      </c>
      <c r="E2722">
        <v>0.20883258030739579</v>
      </c>
      <c r="F2722">
        <v>0.1</v>
      </c>
      <c r="G2722" s="4">
        <v>6165.509765625</v>
      </c>
      <c r="H2722" s="4">
        <v>2.65</v>
      </c>
    </row>
    <row r="2723" spans="1:8" x14ac:dyDescent="0.3">
      <c r="A2723" s="2">
        <v>40376</v>
      </c>
      <c r="B2723">
        <v>695.95317572026011</v>
      </c>
      <c r="C2723">
        <v>0.18937202796877459</v>
      </c>
      <c r="D2723">
        <v>0.69</v>
      </c>
      <c r="E2723">
        <v>0.2067665053887775</v>
      </c>
      <c r="F2723">
        <v>0.1</v>
      </c>
      <c r="G2723" s="4">
        <f t="shared" ref="G2723:H2724" si="393">G2722</f>
        <v>6165.509765625</v>
      </c>
      <c r="H2723" s="4">
        <f t="shared" si="393"/>
        <v>2.65</v>
      </c>
    </row>
    <row r="2724" spans="1:8" x14ac:dyDescent="0.3">
      <c r="A2724" s="2">
        <v>40377</v>
      </c>
      <c r="B2724">
        <v>696.20436698652327</v>
      </c>
      <c r="C2724">
        <v>0.18937202796877459</v>
      </c>
      <c r="D2724">
        <v>0.69</v>
      </c>
      <c r="E2724">
        <v>0.20473932391158231</v>
      </c>
      <c r="F2724">
        <v>0.1</v>
      </c>
      <c r="G2724" s="4">
        <f t="shared" si="393"/>
        <v>6165.509765625</v>
      </c>
      <c r="H2724" s="4">
        <f t="shared" si="393"/>
        <v>2.65</v>
      </c>
    </row>
    <row r="2725" spans="1:8" x14ac:dyDescent="0.3">
      <c r="A2725" s="2">
        <v>40378</v>
      </c>
      <c r="B2725">
        <v>696.44667803788866</v>
      </c>
      <c r="C2725">
        <v>0.1901003364123921</v>
      </c>
      <c r="D2725">
        <v>0.69</v>
      </c>
      <c r="E2725">
        <v>0.20276406163168439</v>
      </c>
      <c r="F2725">
        <v>0.1</v>
      </c>
      <c r="G2725" s="4">
        <v>6034.8701171875</v>
      </c>
      <c r="H2725" s="4">
        <v>2.61</v>
      </c>
    </row>
    <row r="2726" spans="1:8" x14ac:dyDescent="0.3">
      <c r="A2726" s="2">
        <v>40379</v>
      </c>
      <c r="B2726">
        <v>696.67855185816825</v>
      </c>
      <c r="C2726">
        <v>0.18781801528175621</v>
      </c>
      <c r="D2726">
        <v>0.69</v>
      </c>
      <c r="E2726">
        <v>0.2008537443049585</v>
      </c>
      <c r="F2726">
        <v>0.1</v>
      </c>
      <c r="G2726" s="4">
        <v>6039.16015625</v>
      </c>
      <c r="H2726" s="4">
        <v>2.65</v>
      </c>
    </row>
    <row r="2727" spans="1:8" x14ac:dyDescent="0.3">
      <c r="A2727" s="2">
        <v>40380</v>
      </c>
      <c r="B2727">
        <v>696.89843143117503</v>
      </c>
      <c r="C2727">
        <v>0.19109990302570631</v>
      </c>
      <c r="D2727">
        <v>0.69</v>
      </c>
      <c r="E2727">
        <v>0.19902139768727889</v>
      </c>
      <c r="F2727">
        <v>0.1</v>
      </c>
      <c r="G2727" s="4">
        <v>6011.72021484375</v>
      </c>
      <c r="H2727" s="4">
        <v>2.66</v>
      </c>
    </row>
    <row r="2728" spans="1:8" x14ac:dyDescent="0.3">
      <c r="A2728" s="2">
        <v>40381</v>
      </c>
      <c r="B2728">
        <v>697.10475974072153</v>
      </c>
      <c r="C2728">
        <v>0.19046425114300569</v>
      </c>
      <c r="D2728">
        <v>0.69</v>
      </c>
      <c r="E2728">
        <v>0.19728004753452019</v>
      </c>
      <c r="F2728">
        <v>0.1</v>
      </c>
      <c r="G2728" s="4">
        <v>5971.08984375</v>
      </c>
      <c r="H2728" s="4">
        <v>2.63</v>
      </c>
    </row>
    <row r="2729" spans="1:8" x14ac:dyDescent="0.3">
      <c r="A2729" s="2">
        <v>40382</v>
      </c>
      <c r="B2729">
        <v>697.29597977062019</v>
      </c>
      <c r="C2729">
        <v>0.19132675460959001</v>
      </c>
      <c r="D2729">
        <v>0.69</v>
      </c>
      <c r="E2729">
        <v>0.1956427196025565</v>
      </c>
      <c r="F2729">
        <v>0.1</v>
      </c>
      <c r="G2729" s="4">
        <v>6125.259765625</v>
      </c>
      <c r="H2729" s="4">
        <v>2.69</v>
      </c>
    </row>
    <row r="2730" spans="1:8" x14ac:dyDescent="0.3">
      <c r="A2730" s="2">
        <v>40383</v>
      </c>
      <c r="B2730">
        <v>697.47053450468377</v>
      </c>
      <c r="C2730">
        <v>0.19132675460959001</v>
      </c>
      <c r="D2730">
        <v>0.69</v>
      </c>
      <c r="E2730">
        <v>0.19412243964726261</v>
      </c>
      <c r="F2730">
        <v>0.1</v>
      </c>
      <c r="G2730" s="4">
        <f t="shared" ref="G2730:H2731" si="394">G2729</f>
        <v>6125.259765625</v>
      </c>
      <c r="H2730" s="4">
        <f t="shared" si="394"/>
        <v>2.69</v>
      </c>
    </row>
    <row r="2731" spans="1:8" x14ac:dyDescent="0.3">
      <c r="A2731" s="2">
        <v>40384</v>
      </c>
      <c r="B2731">
        <v>697.6268669267248</v>
      </c>
      <c r="C2731">
        <v>0.19132675460959001</v>
      </c>
      <c r="D2731">
        <v>0.69</v>
      </c>
      <c r="E2731">
        <v>0.19273223342451271</v>
      </c>
      <c r="F2731">
        <v>0.1</v>
      </c>
      <c r="G2731" s="4">
        <f t="shared" si="394"/>
        <v>6125.259765625</v>
      </c>
      <c r="H2731" s="4">
        <f t="shared" si="394"/>
        <v>2.69</v>
      </c>
    </row>
    <row r="2732" spans="1:8" x14ac:dyDescent="0.3">
      <c r="A2732" s="2">
        <v>40385</v>
      </c>
      <c r="B2732">
        <v>697.76342002055571</v>
      </c>
      <c r="C2732">
        <v>0.1907808912665207</v>
      </c>
      <c r="D2732">
        <v>0.69</v>
      </c>
      <c r="E2732">
        <v>0.1914851266901812</v>
      </c>
      <c r="F2732">
        <v>0.1</v>
      </c>
      <c r="G2732" s="4">
        <v>6201.02001953125</v>
      </c>
      <c r="H2732" s="4">
        <v>2.72</v>
      </c>
    </row>
    <row r="2733" spans="1:8" x14ac:dyDescent="0.3">
      <c r="A2733" s="2">
        <v>40386</v>
      </c>
      <c r="B2733">
        <v>697.87863676998916</v>
      </c>
      <c r="C2733">
        <v>0.1928378558518804</v>
      </c>
      <c r="D2733">
        <v>0.69</v>
      </c>
      <c r="E2733">
        <v>0.19039414520014269</v>
      </c>
      <c r="F2733">
        <v>0.1</v>
      </c>
      <c r="G2733" s="4">
        <v>6211.10009765625</v>
      </c>
      <c r="H2733" s="4">
        <v>2.75</v>
      </c>
    </row>
    <row r="2734" spans="1:8" x14ac:dyDescent="0.3">
      <c r="A2734" s="2">
        <v>40387</v>
      </c>
      <c r="B2734">
        <v>697.9709601588379</v>
      </c>
      <c r="C2734">
        <v>0.1905785269960758</v>
      </c>
      <c r="D2734">
        <v>0.69</v>
      </c>
      <c r="E2734">
        <v>0.18947231471027159</v>
      </c>
      <c r="F2734">
        <v>0.1</v>
      </c>
      <c r="G2734" s="4">
        <v>6238.7099609375</v>
      </c>
      <c r="H2734" s="4">
        <v>2.77</v>
      </c>
    </row>
    <row r="2735" spans="1:8" x14ac:dyDescent="0.3">
      <c r="A2735" s="2">
        <v>40388</v>
      </c>
      <c r="B2735">
        <v>698.03883317091402</v>
      </c>
      <c r="C2735">
        <v>0.19007780329565491</v>
      </c>
      <c r="D2735">
        <v>0.69</v>
      </c>
      <c r="E2735">
        <v>0.18873266097644231</v>
      </c>
      <c r="F2735">
        <v>0.1</v>
      </c>
      <c r="G2735" s="4">
        <v>6202.77978515625</v>
      </c>
      <c r="H2735" s="4">
        <v>2.74</v>
      </c>
    </row>
    <row r="2736" spans="1:8" x14ac:dyDescent="0.3">
      <c r="A2736" s="2">
        <v>40389</v>
      </c>
      <c r="B2736">
        <v>698.08069879003062</v>
      </c>
      <c r="C2736">
        <v>0.19020449626369851</v>
      </c>
      <c r="D2736">
        <v>0.69</v>
      </c>
      <c r="E2736">
        <v>0.18818820975452921</v>
      </c>
      <c r="F2736">
        <v>0.1</v>
      </c>
      <c r="G2736" s="4">
        <v>6123.41015625</v>
      </c>
      <c r="H2736" s="4">
        <v>2.68</v>
      </c>
    </row>
    <row r="2737" spans="1:8" x14ac:dyDescent="0.3">
      <c r="A2737" s="2">
        <v>40390</v>
      </c>
      <c r="B2737">
        <v>698.09500000000003</v>
      </c>
      <c r="C2737">
        <v>0.19020449626369851</v>
      </c>
      <c r="D2737">
        <v>0.69</v>
      </c>
      <c r="E2737">
        <v>0.18785198680040671</v>
      </c>
      <c r="F2737">
        <v>0.1</v>
      </c>
      <c r="G2737" s="4">
        <f t="shared" ref="G2737:H2738" si="395">G2736</f>
        <v>6123.41015625</v>
      </c>
      <c r="H2737" s="4">
        <f t="shared" si="395"/>
        <v>2.68</v>
      </c>
    </row>
    <row r="2738" spans="1:8" x14ac:dyDescent="0.3">
      <c r="A2738" s="2">
        <v>40391</v>
      </c>
      <c r="B2738">
        <v>698.08779722063707</v>
      </c>
      <c r="C2738">
        <v>0.19020449626369851</v>
      </c>
      <c r="D2738">
        <v>0.69</v>
      </c>
      <c r="E2738">
        <v>0.18773701786994931</v>
      </c>
      <c r="F2738">
        <v>0.1</v>
      </c>
      <c r="G2738" s="4">
        <f t="shared" si="395"/>
        <v>6123.41015625</v>
      </c>
      <c r="H2738" s="4">
        <f t="shared" si="395"/>
        <v>2.68</v>
      </c>
    </row>
    <row r="2739" spans="1:8" x14ac:dyDescent="0.3">
      <c r="A2739" s="2">
        <v>40392</v>
      </c>
      <c r="B2739">
        <v>698.0668220939209</v>
      </c>
      <c r="C2739">
        <v>0.1867756701044008</v>
      </c>
      <c r="D2739">
        <v>0.69</v>
      </c>
      <c r="E2739">
        <v>0.18776226566359791</v>
      </c>
      <c r="F2739">
        <v>9.9389077238092038E-2</v>
      </c>
      <c r="G2739" s="4">
        <v>6187.64013671875</v>
      </c>
      <c r="H2739" s="4">
        <v>2.7</v>
      </c>
    </row>
    <row r="2740" spans="1:8" x14ac:dyDescent="0.3">
      <c r="A2740" s="2">
        <v>40393</v>
      </c>
      <c r="B2740">
        <v>698.03302443691041</v>
      </c>
      <c r="C2740">
        <v>0.18724977313423449</v>
      </c>
      <c r="D2740">
        <v>0.69</v>
      </c>
      <c r="E2740">
        <v>0.18783738238105041</v>
      </c>
      <c r="F2740">
        <v>9.7610016447920528E-2</v>
      </c>
      <c r="G2740" s="4">
        <v>6279.9501953125</v>
      </c>
      <c r="H2740" s="4">
        <v>2.67</v>
      </c>
    </row>
    <row r="2741" spans="1:8" x14ac:dyDescent="0.3">
      <c r="A2741" s="2">
        <v>40394</v>
      </c>
      <c r="B2741">
        <v>697.98735406666447</v>
      </c>
      <c r="C2741">
        <v>0.19112634920644159</v>
      </c>
      <c r="D2741">
        <v>0.69</v>
      </c>
      <c r="E2741">
        <v>0.18796142802706731</v>
      </c>
      <c r="F2741">
        <v>9.4743378872813935E-2</v>
      </c>
      <c r="G2741" s="4">
        <v>6287.64990234375</v>
      </c>
      <c r="H2741" s="4">
        <v>2.59</v>
      </c>
    </row>
    <row r="2742" spans="1:8" x14ac:dyDescent="0.3">
      <c r="A2742" s="2">
        <v>40395</v>
      </c>
      <c r="B2742">
        <v>697.93076080024173</v>
      </c>
      <c r="C2742">
        <v>0.1930659050419789</v>
      </c>
      <c r="D2742">
        <v>0.69</v>
      </c>
      <c r="E2742">
        <v>0.18813346260640909</v>
      </c>
      <c r="F2742">
        <v>9.0869725756100847E-2</v>
      </c>
      <c r="G2742" s="4">
        <v>6332.81982421875</v>
      </c>
      <c r="H2742" s="4">
        <v>2.6</v>
      </c>
    </row>
    <row r="2743" spans="1:8" x14ac:dyDescent="0.3">
      <c r="A2743" s="2">
        <v>40396</v>
      </c>
      <c r="B2743">
        <v>697.86419445470119</v>
      </c>
      <c r="C2743">
        <v>0.19014880052939731</v>
      </c>
      <c r="D2743">
        <v>0.69</v>
      </c>
      <c r="E2743">
        <v>0.18835254612383601</v>
      </c>
      <c r="F2743">
        <v>8.6069618341109738E-2</v>
      </c>
      <c r="G2743" s="4">
        <v>6361.08984375</v>
      </c>
      <c r="H2743" s="4">
        <v>2.57</v>
      </c>
    </row>
    <row r="2744" spans="1:8" x14ac:dyDescent="0.3">
      <c r="A2744" s="2">
        <v>40397</v>
      </c>
      <c r="B2744">
        <v>697.78860484710151</v>
      </c>
      <c r="C2744">
        <v>0.19014880052939731</v>
      </c>
      <c r="D2744">
        <v>0.69</v>
      </c>
      <c r="E2744">
        <v>0.18861773858410849</v>
      </c>
      <c r="F2744">
        <v>8.0423617871169154E-2</v>
      </c>
      <c r="G2744" s="4">
        <f t="shared" ref="G2744:H2745" si="396">G2743</f>
        <v>6361.08984375</v>
      </c>
      <c r="H2744" s="4">
        <f t="shared" si="396"/>
        <v>2.57</v>
      </c>
    </row>
    <row r="2745" spans="1:8" x14ac:dyDescent="0.3">
      <c r="A2745" s="2">
        <v>40398</v>
      </c>
      <c r="B2745">
        <v>697.70494179450168</v>
      </c>
      <c r="C2745">
        <v>0.19014880052939731</v>
      </c>
      <c r="D2745">
        <v>0.69</v>
      </c>
      <c r="E2745">
        <v>0.18892809999198701</v>
      </c>
      <c r="F2745">
        <v>7.4012285589607596E-2</v>
      </c>
      <c r="G2745" s="4">
        <f t="shared" si="396"/>
        <v>6361.08984375</v>
      </c>
      <c r="H2745" s="4">
        <f t="shared" si="396"/>
        <v>2.57</v>
      </c>
    </row>
    <row r="2746" spans="1:8" x14ac:dyDescent="0.3">
      <c r="A2746" s="2">
        <v>40399</v>
      </c>
      <c r="B2746">
        <v>697.61415511396058</v>
      </c>
      <c r="C2746">
        <v>0.1894352347927441</v>
      </c>
      <c r="D2746">
        <v>0.69</v>
      </c>
      <c r="E2746">
        <v>0.18928269035223191</v>
      </c>
      <c r="F2746">
        <v>6.6916182739753624E-2</v>
      </c>
      <c r="G2746" s="4">
        <v>6326.6201171875</v>
      </c>
      <c r="H2746" s="4">
        <v>2.52</v>
      </c>
    </row>
    <row r="2747" spans="1:8" x14ac:dyDescent="0.3">
      <c r="A2747" s="2">
        <v>40400</v>
      </c>
      <c r="B2747">
        <v>697.51719462253698</v>
      </c>
      <c r="C2747">
        <v>0.19129072611007419</v>
      </c>
      <c r="D2747">
        <v>0.69</v>
      </c>
      <c r="E2747">
        <v>0.18968056966960359</v>
      </c>
      <c r="F2747">
        <v>5.9215870564935727E-2</v>
      </c>
      <c r="G2747" s="4">
        <v>6315.8701171875</v>
      </c>
      <c r="H2747" s="4">
        <v>2.54</v>
      </c>
    </row>
    <row r="2748" spans="1:8" x14ac:dyDescent="0.3">
      <c r="A2748" s="2">
        <v>40401</v>
      </c>
      <c r="B2748">
        <v>697.41501013728976</v>
      </c>
      <c r="C2748">
        <v>0.19121646345088861</v>
      </c>
      <c r="D2748">
        <v>0.69</v>
      </c>
      <c r="E2748">
        <v>0.19012079794886261</v>
      </c>
      <c r="F2748">
        <v>5.0991910308482442E-2</v>
      </c>
      <c r="G2748" s="4">
        <v>6234.60009765625</v>
      </c>
      <c r="H2748" s="4">
        <v>2.4900000000000002</v>
      </c>
    </row>
    <row r="2749" spans="1:8" x14ac:dyDescent="0.3">
      <c r="A2749" s="2">
        <v>40402</v>
      </c>
      <c r="B2749">
        <v>697.3085514752778</v>
      </c>
      <c r="C2749">
        <v>0.1876261675460312</v>
      </c>
      <c r="D2749">
        <v>0.69</v>
      </c>
      <c r="E2749">
        <v>0.1906024351947691</v>
      </c>
      <c r="F2749">
        <v>4.2324863213722273E-2</v>
      </c>
      <c r="G2749" s="4">
        <v>6141.89990234375</v>
      </c>
      <c r="H2749" s="4">
        <v>2.42</v>
      </c>
    </row>
    <row r="2750" spans="1:8" x14ac:dyDescent="0.3">
      <c r="A2750" s="2">
        <v>40403</v>
      </c>
      <c r="B2750">
        <v>697.19876845355986</v>
      </c>
      <c r="C2750">
        <v>0.19038632735671801</v>
      </c>
      <c r="D2750">
        <v>0.69</v>
      </c>
      <c r="E2750">
        <v>0.1911245414120836</v>
      </c>
      <c r="F2750">
        <v>3.3295290523983757E-2</v>
      </c>
      <c r="G2750" s="4">
        <v>6163.10986328125</v>
      </c>
      <c r="H2750" s="4">
        <v>2.4300000000000002</v>
      </c>
    </row>
    <row r="2751" spans="1:8" x14ac:dyDescent="0.3">
      <c r="A2751" s="2">
        <v>40404</v>
      </c>
      <c r="B2751">
        <v>697.08661088919473</v>
      </c>
      <c r="C2751">
        <v>0.19038632735671801</v>
      </c>
      <c r="D2751">
        <v>0.69</v>
      </c>
      <c r="E2751">
        <v>0.1916861766055665</v>
      </c>
      <c r="F2751">
        <v>2.3983753482595419E-2</v>
      </c>
      <c r="G2751" s="4">
        <f t="shared" ref="G2751:H2752" si="397">G2750</f>
        <v>6163.10986328125</v>
      </c>
      <c r="H2751" s="4">
        <f t="shared" si="397"/>
        <v>2.4300000000000002</v>
      </c>
    </row>
    <row r="2752" spans="1:8" x14ac:dyDescent="0.3">
      <c r="A2752" s="2">
        <v>40405</v>
      </c>
      <c r="B2752">
        <v>696.97302859924139</v>
      </c>
      <c r="C2752">
        <v>0.19038632735671801</v>
      </c>
      <c r="D2752">
        <v>0.69</v>
      </c>
      <c r="E2752">
        <v>0.19228640077997819</v>
      </c>
      <c r="F2752">
        <v>1.4470813332885789E-2</v>
      </c>
      <c r="G2752" s="4">
        <f t="shared" si="397"/>
        <v>6163.10986328125</v>
      </c>
      <c r="H2752" s="4">
        <f t="shared" si="397"/>
        <v>2.4300000000000002</v>
      </c>
    </row>
    <row r="2753" spans="1:8" x14ac:dyDescent="0.3">
      <c r="A2753" s="2">
        <v>40406</v>
      </c>
      <c r="B2753">
        <v>696.85897140075861</v>
      </c>
      <c r="C2753">
        <v>0.18900662472145641</v>
      </c>
      <c r="D2753">
        <v>0.69</v>
      </c>
      <c r="E2753">
        <v>0.19292427394007911</v>
      </c>
      <c r="F2753">
        <v>4.8370313181833532E-3</v>
      </c>
      <c r="G2753" s="4">
        <v>6132.77978515625</v>
      </c>
      <c r="H2753" s="4">
        <v>2.35</v>
      </c>
    </row>
    <row r="2754" spans="1:8" x14ac:dyDescent="0.3">
      <c r="A2754" s="2">
        <v>40407</v>
      </c>
      <c r="B2754">
        <v>696.74538911080526</v>
      </c>
      <c r="C2754">
        <v>0.19139545854678169</v>
      </c>
      <c r="D2754">
        <v>0.69</v>
      </c>
      <c r="E2754">
        <v>0.1935988560906296</v>
      </c>
      <c r="F2754">
        <v>-4.8370313181833246E-3</v>
      </c>
      <c r="G2754" s="4">
        <v>6125.31982421875</v>
      </c>
      <c r="H2754" s="4">
        <v>2.36</v>
      </c>
    </row>
    <row r="2755" spans="1:8" x14ac:dyDescent="0.3">
      <c r="A2755" s="2">
        <v>40408</v>
      </c>
      <c r="B2755">
        <v>696.63323154644013</v>
      </c>
      <c r="C2755">
        <v>0.19008541068808721</v>
      </c>
      <c r="D2755">
        <v>0.69</v>
      </c>
      <c r="E2755">
        <v>0.19430920723639011</v>
      </c>
      <c r="F2755">
        <v>-1.447081333288576E-2</v>
      </c>
      <c r="G2755" s="4">
        <v>6183.1201171875</v>
      </c>
      <c r="H2755" s="4">
        <v>2.37</v>
      </c>
    </row>
    <row r="2756" spans="1:8" x14ac:dyDescent="0.3">
      <c r="A2756" s="2">
        <v>40409</v>
      </c>
      <c r="B2756">
        <v>696.52344852472208</v>
      </c>
      <c r="C2756">
        <v>0.19050450753045181</v>
      </c>
      <c r="D2756">
        <v>0.69</v>
      </c>
      <c r="E2756">
        <v>0.19505438738212089</v>
      </c>
      <c r="F2756">
        <v>-2.3983753482595391E-2</v>
      </c>
      <c r="G2756" s="4">
        <v>6216.330078125</v>
      </c>
      <c r="H2756" s="4">
        <v>2.36</v>
      </c>
    </row>
    <row r="2757" spans="1:8" x14ac:dyDescent="0.3">
      <c r="A2757" s="2">
        <v>40410</v>
      </c>
      <c r="B2757">
        <v>696.41698986271012</v>
      </c>
      <c r="C2757">
        <v>0.19201305985820491</v>
      </c>
      <c r="D2757">
        <v>0.69</v>
      </c>
      <c r="E2757">
        <v>0.19583345653258269</v>
      </c>
      <c r="F2757">
        <v>-3.3295290523983723E-2</v>
      </c>
      <c r="G2757" s="4">
        <v>6079.91015625</v>
      </c>
      <c r="H2757" s="4">
        <v>2.29</v>
      </c>
    </row>
    <row r="2758" spans="1:8" x14ac:dyDescent="0.3">
      <c r="A2758" s="2">
        <v>40411</v>
      </c>
      <c r="B2758">
        <v>696.31480537746302</v>
      </c>
      <c r="C2758">
        <v>0.19201305985820491</v>
      </c>
      <c r="D2758">
        <v>0.69</v>
      </c>
      <c r="E2758">
        <v>0.19664547469253549</v>
      </c>
      <c r="F2758">
        <v>-4.2324863213722239E-2</v>
      </c>
      <c r="G2758" s="4">
        <f t="shared" ref="G2758:H2759" si="398">G2757</f>
        <v>6079.91015625</v>
      </c>
      <c r="H2758" s="4">
        <f t="shared" si="398"/>
        <v>2.29</v>
      </c>
    </row>
    <row r="2759" spans="1:8" x14ac:dyDescent="0.3">
      <c r="A2759" s="2">
        <v>40412</v>
      </c>
      <c r="B2759">
        <v>696.21784488603942</v>
      </c>
      <c r="C2759">
        <v>0.19201305985820491</v>
      </c>
      <c r="D2759">
        <v>0.69</v>
      </c>
      <c r="E2759">
        <v>0.19748950186674</v>
      </c>
      <c r="F2759">
        <v>-5.0991910308482422E-2</v>
      </c>
      <c r="G2759" s="4">
        <f t="shared" si="398"/>
        <v>6079.91015625</v>
      </c>
      <c r="H2759" s="4">
        <f t="shared" si="398"/>
        <v>2.29</v>
      </c>
    </row>
    <row r="2760" spans="1:8" x14ac:dyDescent="0.3">
      <c r="A2760" s="2">
        <v>40413</v>
      </c>
      <c r="B2760">
        <v>696.12705820549832</v>
      </c>
      <c r="C2760">
        <v>0.18926704938271749</v>
      </c>
      <c r="D2760">
        <v>0.69</v>
      </c>
      <c r="E2760">
        <v>0.19836459805995649</v>
      </c>
      <c r="F2760">
        <v>-5.9215870564935713E-2</v>
      </c>
      <c r="G2760" s="4">
        <v>6017.18994140625</v>
      </c>
      <c r="H2760" s="4">
        <v>2.29</v>
      </c>
    </row>
    <row r="2761" spans="1:8" x14ac:dyDescent="0.3">
      <c r="A2761" s="2">
        <v>40414</v>
      </c>
      <c r="B2761">
        <v>696.04339515289848</v>
      </c>
      <c r="C2761">
        <v>0.2053873113708625</v>
      </c>
      <c r="D2761">
        <v>0.69</v>
      </c>
      <c r="E2761">
        <v>0.1992698232769454</v>
      </c>
      <c r="F2761">
        <v>-6.6916182739753555E-2</v>
      </c>
      <c r="G2761" s="4">
        <v>5962.8701171875</v>
      </c>
      <c r="H2761" s="4">
        <v>2.2400000000000002</v>
      </c>
    </row>
    <row r="2762" spans="1:8" x14ac:dyDescent="0.3">
      <c r="A2762" s="2">
        <v>40415</v>
      </c>
      <c r="B2762">
        <v>695.9678055452988</v>
      </c>
      <c r="C2762">
        <v>0.19308331551444949</v>
      </c>
      <c r="D2762">
        <v>0.69</v>
      </c>
      <c r="E2762">
        <v>0.2002042375224671</v>
      </c>
      <c r="F2762">
        <v>-7.4012285589607596E-2</v>
      </c>
      <c r="G2762" s="4">
        <v>5925.47998046875</v>
      </c>
      <c r="H2762" s="4">
        <v>2.1800000000000002</v>
      </c>
    </row>
    <row r="2763" spans="1:8" x14ac:dyDescent="0.3">
      <c r="A2763" s="2">
        <v>40416</v>
      </c>
      <c r="B2763">
        <v>695.90123919975827</v>
      </c>
      <c r="C2763">
        <v>0.19054991476173311</v>
      </c>
      <c r="D2763">
        <v>0.69</v>
      </c>
      <c r="E2763">
        <v>0.20116690080128199</v>
      </c>
      <c r="F2763">
        <v>-8.0423617871169056E-2</v>
      </c>
      <c r="G2763" s="4">
        <v>5937.27001953125</v>
      </c>
      <c r="H2763" s="4">
        <v>2.16</v>
      </c>
    </row>
    <row r="2764" spans="1:8" x14ac:dyDescent="0.3">
      <c r="A2764" s="2">
        <v>40417</v>
      </c>
      <c r="B2764">
        <v>695.84464593333564</v>
      </c>
      <c r="C2764">
        <v>0.19153268248323571</v>
      </c>
      <c r="D2764">
        <v>0.69</v>
      </c>
      <c r="E2764">
        <v>0.2021568731181505</v>
      </c>
      <c r="F2764">
        <v>-8.6069618341109683E-2</v>
      </c>
      <c r="G2764" s="4">
        <v>5899.990234375</v>
      </c>
      <c r="H2764" s="4">
        <v>2.11</v>
      </c>
    </row>
    <row r="2765" spans="1:8" x14ac:dyDescent="0.3">
      <c r="A2765" s="2">
        <v>40418</v>
      </c>
      <c r="B2765">
        <v>695.79897556308958</v>
      </c>
      <c r="C2765">
        <v>0.19153268248323571</v>
      </c>
      <c r="D2765">
        <v>0.69</v>
      </c>
      <c r="E2765">
        <v>0.20317321447783299</v>
      </c>
      <c r="F2765">
        <v>-9.0869725756100805E-2</v>
      </c>
      <c r="G2765" s="4">
        <f t="shared" ref="G2765:H2766" si="399">G2764</f>
        <v>5899.990234375</v>
      </c>
      <c r="H2765" s="4">
        <f t="shared" si="399"/>
        <v>2.11</v>
      </c>
    </row>
    <row r="2766" spans="1:8" x14ac:dyDescent="0.3">
      <c r="A2766" s="2">
        <v>40419</v>
      </c>
      <c r="B2766">
        <v>695.76517790607897</v>
      </c>
      <c r="C2766">
        <v>0.19153268248323571</v>
      </c>
      <c r="D2766">
        <v>0.69</v>
      </c>
      <c r="E2766">
        <v>0.2042149848850898</v>
      </c>
      <c r="F2766">
        <v>-9.4743378872813866E-2</v>
      </c>
      <c r="G2766" s="4">
        <f t="shared" si="399"/>
        <v>5899.990234375</v>
      </c>
      <c r="H2766" s="4">
        <f t="shared" si="399"/>
        <v>2.11</v>
      </c>
    </row>
    <row r="2767" spans="1:8" x14ac:dyDescent="0.3">
      <c r="A2767" s="2">
        <v>40420</v>
      </c>
      <c r="B2767">
        <v>695.74420277936292</v>
      </c>
      <c r="C2767">
        <v>0.19037776327694619</v>
      </c>
      <c r="D2767">
        <v>0.69</v>
      </c>
      <c r="E2767">
        <v>0.20528124434468151</v>
      </c>
      <c r="F2767">
        <v>-9.76100164479205E-2</v>
      </c>
      <c r="G2767" s="4">
        <v>5973.47998046875</v>
      </c>
      <c r="H2767" s="4">
        <v>2.17</v>
      </c>
    </row>
    <row r="2768" spans="1:8" x14ac:dyDescent="0.3">
      <c r="A2768" s="2">
        <v>40421</v>
      </c>
      <c r="B2768">
        <v>695.73699999999997</v>
      </c>
      <c r="C2768">
        <v>0.19151236494832749</v>
      </c>
      <c r="D2768">
        <v>0.69</v>
      </c>
      <c r="E2768">
        <v>0.20637105286136839</v>
      </c>
      <c r="F2768">
        <v>-9.9389077238092038E-2</v>
      </c>
      <c r="G2768" s="4">
        <v>5846.02978515625</v>
      </c>
      <c r="H2768" s="4">
        <v>2.1</v>
      </c>
    </row>
    <row r="2769" spans="1:8" x14ac:dyDescent="0.3">
      <c r="A2769" s="2">
        <v>40422</v>
      </c>
      <c r="B2769">
        <v>695.73964934732885</v>
      </c>
      <c r="C2769">
        <v>0.18969921040712159</v>
      </c>
      <c r="D2769">
        <v>0.69</v>
      </c>
      <c r="E2769">
        <v>0.20748347043991089</v>
      </c>
      <c r="F2769">
        <v>-0.1</v>
      </c>
      <c r="G2769" s="4">
        <v>5936.93994140625</v>
      </c>
      <c r="H2769" s="4">
        <v>2.17</v>
      </c>
    </row>
    <row r="2770" spans="1:8" x14ac:dyDescent="0.3">
      <c r="A2770" s="2">
        <v>40423</v>
      </c>
      <c r="B2770">
        <v>695.74748912684834</v>
      </c>
      <c r="C2770">
        <v>0.19240955389737821</v>
      </c>
      <c r="D2770">
        <v>0.69</v>
      </c>
      <c r="E2770">
        <v>0.2089138525812598</v>
      </c>
      <c r="F2770">
        <v>-9.9348148148148158E-2</v>
      </c>
      <c r="G2770" s="4">
        <v>6071.56005859375</v>
      </c>
      <c r="H2770" s="4">
        <v>2.23</v>
      </c>
    </row>
    <row r="2771" spans="1:8" x14ac:dyDescent="0.3">
      <c r="A2771" s="2">
        <v>40424</v>
      </c>
      <c r="B2771">
        <v>695.76035694485847</v>
      </c>
      <c r="C2771">
        <v>0.189263670212487</v>
      </c>
      <c r="D2771">
        <v>0.69</v>
      </c>
      <c r="E2771">
        <v>0.21093178665662429</v>
      </c>
      <c r="F2771">
        <v>-9.7451851851851859E-2</v>
      </c>
      <c r="G2771" s="4">
        <v>6091.66015625</v>
      </c>
      <c r="H2771" s="4">
        <v>2.29</v>
      </c>
    </row>
    <row r="2772" spans="1:8" x14ac:dyDescent="0.3">
      <c r="A2772" s="2">
        <v>40425</v>
      </c>
      <c r="B2772">
        <v>695.77809040765885</v>
      </c>
      <c r="C2772">
        <v>0.189263670212487</v>
      </c>
      <c r="D2772">
        <v>0.69</v>
      </c>
      <c r="E2772">
        <v>0.21349768047615239</v>
      </c>
      <c r="F2772">
        <v>-9.4399999999999998E-2</v>
      </c>
      <c r="G2772" s="4">
        <f t="shared" ref="G2772:H2773" si="400">G2771</f>
        <v>6091.66015625</v>
      </c>
      <c r="H2772" s="4">
        <f t="shared" si="400"/>
        <v>2.29</v>
      </c>
    </row>
    <row r="2773" spans="1:8" x14ac:dyDescent="0.3">
      <c r="A2773" s="2">
        <v>40426</v>
      </c>
      <c r="B2773">
        <v>695.80052712154952</v>
      </c>
      <c r="C2773">
        <v>0.189263670212487</v>
      </c>
      <c r="D2773">
        <v>0.69</v>
      </c>
      <c r="E2773">
        <v>0.21657194184999201</v>
      </c>
      <c r="F2773">
        <v>-9.0281481481481476E-2</v>
      </c>
      <c r="G2773" s="4">
        <f t="shared" si="400"/>
        <v>6091.66015625</v>
      </c>
      <c r="H2773" s="4">
        <f t="shared" si="400"/>
        <v>2.29</v>
      </c>
    </row>
    <row r="2774" spans="1:8" x14ac:dyDescent="0.3">
      <c r="A2774" s="2">
        <v>40427</v>
      </c>
      <c r="B2774">
        <v>695.82750469282985</v>
      </c>
      <c r="C2774">
        <v>0.19104320404201161</v>
      </c>
      <c r="D2774">
        <v>0.69</v>
      </c>
      <c r="E2774">
        <v>0.22011497858829129</v>
      </c>
      <c r="F2774">
        <v>-8.5185185185185197E-2</v>
      </c>
      <c r="G2774" s="4">
        <v>6156.2900390625</v>
      </c>
      <c r="H2774" s="4">
        <v>2.3199999999999998</v>
      </c>
    </row>
    <row r="2775" spans="1:8" x14ac:dyDescent="0.3">
      <c r="A2775" s="2">
        <v>40428</v>
      </c>
      <c r="B2775">
        <v>695.85886072780022</v>
      </c>
      <c r="C2775">
        <v>0.19299275379352271</v>
      </c>
      <c r="D2775">
        <v>0.69</v>
      </c>
      <c r="E2775">
        <v>0.22408719850119799</v>
      </c>
      <c r="F2775">
        <v>-7.9199999999999993E-2</v>
      </c>
      <c r="G2775" s="4">
        <v>6136.919921875</v>
      </c>
      <c r="H2775" s="4">
        <v>2.2799999999999998</v>
      </c>
    </row>
    <row r="2776" spans="1:8" x14ac:dyDescent="0.3">
      <c r="A2776" s="2">
        <v>40429</v>
      </c>
      <c r="B2776">
        <v>695.89443283275978</v>
      </c>
      <c r="C2776">
        <v>0.1899796768161458</v>
      </c>
      <c r="D2776">
        <v>0.69</v>
      </c>
      <c r="E2776">
        <v>0.22844900939886029</v>
      </c>
      <c r="F2776">
        <v>-7.2414814814814807E-2</v>
      </c>
      <c r="G2776" s="4">
        <v>6099.330078125</v>
      </c>
      <c r="H2776" s="4">
        <v>2.21</v>
      </c>
    </row>
    <row r="2777" spans="1:8" x14ac:dyDescent="0.3">
      <c r="A2777" s="2">
        <v>40430</v>
      </c>
      <c r="B2777">
        <v>695.93405861400879</v>
      </c>
      <c r="C2777">
        <v>0.19129827461527649</v>
      </c>
      <c r="D2777">
        <v>0.69</v>
      </c>
      <c r="E2777">
        <v>0.23316081909142619</v>
      </c>
      <c r="F2777">
        <v>-6.4918518518518514E-2</v>
      </c>
      <c r="G2777" s="4">
        <v>6141.83984375</v>
      </c>
      <c r="H2777" s="4">
        <v>2.3199999999999998</v>
      </c>
    </row>
    <row r="2778" spans="1:8" x14ac:dyDescent="0.3">
      <c r="A2778" s="2">
        <v>40431</v>
      </c>
      <c r="B2778">
        <v>695.97757567784686</v>
      </c>
      <c r="C2778">
        <v>0.19356175688920929</v>
      </c>
      <c r="D2778">
        <v>0.69</v>
      </c>
      <c r="E2778">
        <v>0.23818303538904359</v>
      </c>
      <c r="F2778">
        <v>-5.6800000000000003E-2</v>
      </c>
      <c r="G2778" s="4">
        <v>6186.22021484375</v>
      </c>
      <c r="H2778" s="4">
        <v>2.34</v>
      </c>
    </row>
    <row r="2779" spans="1:8" x14ac:dyDescent="0.3">
      <c r="A2779" s="2">
        <v>40432</v>
      </c>
      <c r="B2779">
        <v>696.02482163057391</v>
      </c>
      <c r="C2779">
        <v>0.19356175688920929</v>
      </c>
      <c r="D2779">
        <v>0.69</v>
      </c>
      <c r="E2779">
        <v>0.2434760661018604</v>
      </c>
      <c r="F2779">
        <v>-4.8148148148148141E-2</v>
      </c>
      <c r="G2779" s="4">
        <f t="shared" ref="G2779:H2780" si="401">G2778</f>
        <v>6186.22021484375</v>
      </c>
      <c r="H2779" s="4">
        <f t="shared" si="401"/>
        <v>2.34</v>
      </c>
    </row>
    <row r="2780" spans="1:8" x14ac:dyDescent="0.3">
      <c r="A2780" s="2">
        <v>40433</v>
      </c>
      <c r="B2780">
        <v>696.07563407848966</v>
      </c>
      <c r="C2780">
        <v>0.19356175688920929</v>
      </c>
      <c r="D2780">
        <v>0.69</v>
      </c>
      <c r="E2780">
        <v>0.24900031904002479</v>
      </c>
      <c r="F2780">
        <v>-3.9051851851851838E-2</v>
      </c>
      <c r="G2780" s="4">
        <f t="shared" si="401"/>
        <v>6186.22021484375</v>
      </c>
      <c r="H2780" s="4">
        <f t="shared" si="401"/>
        <v>2.34</v>
      </c>
    </row>
    <row r="2781" spans="1:8" x14ac:dyDescent="0.3">
      <c r="A2781" s="2">
        <v>40434</v>
      </c>
      <c r="B2781">
        <v>696.1298506278938</v>
      </c>
      <c r="C2781">
        <v>0.19050129787436171</v>
      </c>
      <c r="D2781">
        <v>0.69</v>
      </c>
      <c r="E2781">
        <v>0.25471620201368461</v>
      </c>
      <c r="F2781">
        <v>-2.9599999999999991E-2</v>
      </c>
      <c r="G2781" s="4">
        <v>6258.509765625</v>
      </c>
      <c r="H2781" s="4">
        <v>2.4500000000000002</v>
      </c>
    </row>
    <row r="2782" spans="1:8" x14ac:dyDescent="0.3">
      <c r="A2782" s="2">
        <v>40435</v>
      </c>
      <c r="B2782">
        <v>696.18730888508617</v>
      </c>
      <c r="C2782">
        <v>0.18949010642708339</v>
      </c>
      <c r="D2782">
        <v>0.69</v>
      </c>
      <c r="E2782">
        <v>0.26058412283298787</v>
      </c>
      <c r="F2782">
        <v>-1.9881481481481469E-2</v>
      </c>
      <c r="G2782" s="4">
        <v>6261.77978515625</v>
      </c>
      <c r="H2782" s="4">
        <v>2.36</v>
      </c>
    </row>
    <row r="2783" spans="1:8" x14ac:dyDescent="0.3">
      <c r="A2783" s="2">
        <v>40436</v>
      </c>
      <c r="B2783">
        <v>696.2478464563668</v>
      </c>
      <c r="C2783">
        <v>0.18907679638945979</v>
      </c>
      <c r="D2783">
        <v>0.69</v>
      </c>
      <c r="E2783">
        <v>0.26656448930808269</v>
      </c>
      <c r="F2783">
        <v>-9.9851851851851803E-3</v>
      </c>
      <c r="G2783" s="4">
        <v>6282.52001953125</v>
      </c>
      <c r="H2783" s="4">
        <v>2.38</v>
      </c>
    </row>
    <row r="2784" spans="1:8" x14ac:dyDescent="0.3">
      <c r="A2784" s="2">
        <v>40437</v>
      </c>
      <c r="B2784">
        <v>696.31130094803507</v>
      </c>
      <c r="C2784">
        <v>0.19156752782389971</v>
      </c>
      <c r="D2784">
        <v>0.69</v>
      </c>
      <c r="E2784">
        <v>0.27261770924911688</v>
      </c>
      <c r="F2784">
        <v>1.387778780781446E-17</v>
      </c>
      <c r="G2784" s="4">
        <v>6255.14013671875</v>
      </c>
      <c r="H2784" s="4">
        <v>2.44</v>
      </c>
    </row>
    <row r="2785" spans="1:8" x14ac:dyDescent="0.3">
      <c r="A2785" s="2">
        <v>40438</v>
      </c>
      <c r="B2785">
        <v>696.37750996639113</v>
      </c>
      <c r="C2785">
        <v>0.19078202291701141</v>
      </c>
      <c r="D2785">
        <v>0.69</v>
      </c>
      <c r="E2785">
        <v>0.27870419046623851</v>
      </c>
      <c r="F2785">
        <v>9.9851851851852011E-3</v>
      </c>
      <c r="G2785" s="4">
        <v>6297.93017578125</v>
      </c>
      <c r="H2785" s="4">
        <v>2.48</v>
      </c>
    </row>
    <row r="2786" spans="1:8" x14ac:dyDescent="0.3">
      <c r="A2786" s="2">
        <v>40439</v>
      </c>
      <c r="B2786">
        <v>696.44631111773447</v>
      </c>
      <c r="C2786">
        <v>0.19078202291701141</v>
      </c>
      <c r="D2786">
        <v>0.69</v>
      </c>
      <c r="E2786">
        <v>0.28478434076959552</v>
      </c>
      <c r="F2786">
        <v>1.988148148148149E-2</v>
      </c>
      <c r="G2786" s="4">
        <f t="shared" ref="G2786:H2787" si="402">G2785</f>
        <v>6297.93017578125</v>
      </c>
      <c r="H2786" s="4">
        <f t="shared" si="402"/>
        <v>2.48</v>
      </c>
    </row>
    <row r="2787" spans="1:8" x14ac:dyDescent="0.3">
      <c r="A2787" s="2">
        <v>40440</v>
      </c>
      <c r="B2787">
        <v>696.51754200836513</v>
      </c>
      <c r="C2787">
        <v>0.19078202291701141</v>
      </c>
      <c r="D2787">
        <v>0.69</v>
      </c>
      <c r="E2787">
        <v>0.29081856796933597</v>
      </c>
      <c r="F2787">
        <v>2.9600000000000019E-2</v>
      </c>
      <c r="G2787" s="4">
        <f t="shared" si="402"/>
        <v>6297.93017578125</v>
      </c>
      <c r="H2787" s="4">
        <f t="shared" si="402"/>
        <v>2.48</v>
      </c>
    </row>
    <row r="2788" spans="1:8" x14ac:dyDescent="0.3">
      <c r="A2788" s="2">
        <v>40441</v>
      </c>
      <c r="B2788">
        <v>696.59104024458281</v>
      </c>
      <c r="C2788">
        <v>0.1909241954858106</v>
      </c>
      <c r="D2788">
        <v>0.69</v>
      </c>
      <c r="E2788">
        <v>0.2967672798756078</v>
      </c>
      <c r="F2788">
        <v>3.9051851851851879E-2</v>
      </c>
      <c r="G2788" s="4">
        <v>6231.27978515625</v>
      </c>
      <c r="H2788" s="4">
        <v>2.4700000000000002</v>
      </c>
    </row>
    <row r="2789" spans="1:8" x14ac:dyDescent="0.3">
      <c r="A2789" s="2">
        <v>40442</v>
      </c>
      <c r="B2789">
        <v>696.66664343268735</v>
      </c>
      <c r="C2789">
        <v>0.188765296052643</v>
      </c>
      <c r="D2789">
        <v>0.69</v>
      </c>
      <c r="E2789">
        <v>0.30259088429855902</v>
      </c>
      <c r="F2789">
        <v>4.814814814814819E-2</v>
      </c>
      <c r="G2789" s="4">
        <v>6281.06982421875</v>
      </c>
      <c r="H2789" s="4">
        <v>2.4900000000000002</v>
      </c>
    </row>
    <row r="2790" spans="1:8" x14ac:dyDescent="0.3">
      <c r="A2790" s="2">
        <v>40443</v>
      </c>
      <c r="B2790">
        <v>696.74418917897833</v>
      </c>
      <c r="C2790">
        <v>0.19221573287356</v>
      </c>
      <c r="D2790">
        <v>0.69</v>
      </c>
      <c r="E2790">
        <v>0.30824978904833761</v>
      </c>
      <c r="F2790">
        <v>5.6800000000000038E-2</v>
      </c>
      <c r="G2790" s="4">
        <v>6286.330078125</v>
      </c>
      <c r="H2790" s="4">
        <v>2.34</v>
      </c>
    </row>
    <row r="2791" spans="1:8" x14ac:dyDescent="0.3">
      <c r="A2791" s="2">
        <v>40444</v>
      </c>
      <c r="B2791">
        <v>696.82351508975592</v>
      </c>
      <c r="C2791">
        <v>0.1916969891783068</v>
      </c>
      <c r="D2791">
        <v>0.69</v>
      </c>
      <c r="E2791">
        <v>0.31370440193509153</v>
      </c>
      <c r="F2791">
        <v>6.491851851851857E-2</v>
      </c>
      <c r="G2791" s="4">
        <v>6252.31005859375</v>
      </c>
      <c r="H2791" s="4">
        <v>2.29</v>
      </c>
    </row>
    <row r="2792" spans="1:8" x14ac:dyDescent="0.3">
      <c r="A2792" s="2">
        <v>40445</v>
      </c>
      <c r="B2792">
        <v>696.90445877131958</v>
      </c>
      <c r="C2792">
        <v>0.19225208046417469</v>
      </c>
      <c r="D2792">
        <v>0.69</v>
      </c>
      <c r="E2792">
        <v>0.31891513076896871</v>
      </c>
      <c r="F2792">
        <v>7.2414814814814848E-2</v>
      </c>
      <c r="G2792" s="4">
        <v>6173.89013671875</v>
      </c>
      <c r="H2792" s="4">
        <v>2.29</v>
      </c>
    </row>
    <row r="2793" spans="1:8" x14ac:dyDescent="0.3">
      <c r="A2793" s="2">
        <v>40446</v>
      </c>
      <c r="B2793">
        <v>696.98685782996927</v>
      </c>
      <c r="C2793">
        <v>0.19225208046417469</v>
      </c>
      <c r="D2793">
        <v>0.69</v>
      </c>
      <c r="E2793">
        <v>0.32384238336011728</v>
      </c>
      <c r="F2793">
        <v>7.920000000000002E-2</v>
      </c>
      <c r="G2793" s="4">
        <f t="shared" ref="G2793:H2794" si="403">G2792</f>
        <v>6173.89013671875</v>
      </c>
      <c r="H2793" s="4">
        <f t="shared" si="403"/>
        <v>2.29</v>
      </c>
    </row>
    <row r="2794" spans="1:8" x14ac:dyDescent="0.3">
      <c r="A2794" s="2">
        <v>40447</v>
      </c>
      <c r="B2794">
        <v>697.07054987200468</v>
      </c>
      <c r="C2794">
        <v>0.19225208046417469</v>
      </c>
      <c r="D2794">
        <v>0.69</v>
      </c>
      <c r="E2794">
        <v>0.32844656751868517</v>
      </c>
      <c r="F2794">
        <v>8.518518518518528E-2</v>
      </c>
      <c r="G2794" s="4">
        <f t="shared" si="403"/>
        <v>6173.89013671875</v>
      </c>
      <c r="H2794" s="4">
        <f t="shared" si="403"/>
        <v>2.29</v>
      </c>
    </row>
    <row r="2795" spans="1:8" x14ac:dyDescent="0.3">
      <c r="A2795" s="2">
        <v>40448</v>
      </c>
      <c r="B2795">
        <v>697.15537250372574</v>
      </c>
      <c r="C2795">
        <v>0.2170358315303817</v>
      </c>
      <c r="D2795">
        <v>0.69</v>
      </c>
      <c r="E2795">
        <v>0.33268809105482028</v>
      </c>
      <c r="F2795">
        <v>9.0281481481481518E-2</v>
      </c>
      <c r="G2795" s="4">
        <v>6307.8701171875</v>
      </c>
      <c r="H2795" s="4">
        <v>2.2999999999999998</v>
      </c>
    </row>
    <row r="2796" spans="1:8" x14ac:dyDescent="0.3">
      <c r="A2796" s="2">
        <v>40449</v>
      </c>
      <c r="B2796">
        <v>697.24116333143206</v>
      </c>
      <c r="C2796">
        <v>0.19317372578466929</v>
      </c>
      <c r="D2796">
        <v>0.69</v>
      </c>
      <c r="E2796">
        <v>0.33652736177867082</v>
      </c>
      <c r="F2796">
        <v>9.4399999999999984E-2</v>
      </c>
      <c r="G2796" s="4">
        <v>6258.2001953125</v>
      </c>
      <c r="H2796" s="4">
        <v>2.2400000000000002</v>
      </c>
    </row>
    <row r="2797" spans="1:8" x14ac:dyDescent="0.3">
      <c r="A2797" s="2">
        <v>40450</v>
      </c>
      <c r="B2797">
        <v>697.32775996142357</v>
      </c>
      <c r="C2797">
        <v>0.19062831922842191</v>
      </c>
      <c r="D2797">
        <v>0.69</v>
      </c>
      <c r="E2797">
        <v>0.33992478750038457</v>
      </c>
      <c r="F2797">
        <v>9.7451851851851901E-2</v>
      </c>
      <c r="G2797" s="4">
        <v>6296.27978515625</v>
      </c>
      <c r="H2797" s="4">
        <v>2.2400000000000002</v>
      </c>
    </row>
    <row r="2798" spans="1:8" x14ac:dyDescent="0.3">
      <c r="A2798" s="2">
        <v>40451</v>
      </c>
      <c r="B2798">
        <v>697.41499999999996</v>
      </c>
      <c r="C2798">
        <v>0.18859805250233361</v>
      </c>
      <c r="D2798">
        <v>0.69</v>
      </c>
      <c r="E2798">
        <v>0.34284077603010948</v>
      </c>
      <c r="F2798">
        <v>9.9348148148148241E-2</v>
      </c>
      <c r="G2798" s="4">
        <v>6214.02001953125</v>
      </c>
      <c r="H2798" s="4">
        <v>2.2200000000000002</v>
      </c>
    </row>
    <row r="2799" spans="1:8" x14ac:dyDescent="0.3">
      <c r="A2799" s="2">
        <v>40452</v>
      </c>
      <c r="B2799">
        <v>697.50922212485091</v>
      </c>
      <c r="C2799">
        <v>0.19129772668777259</v>
      </c>
      <c r="D2799">
        <v>0.69</v>
      </c>
      <c r="E2799">
        <v>0.34523573517799377</v>
      </c>
      <c r="F2799">
        <v>0.1</v>
      </c>
      <c r="G2799" s="4">
        <v>6244.06005859375</v>
      </c>
      <c r="H2799" s="4">
        <v>2.3199999999999998</v>
      </c>
    </row>
    <row r="2800" spans="1:8" x14ac:dyDescent="0.3">
      <c r="A2800" s="2">
        <v>40453</v>
      </c>
      <c r="B2800">
        <v>697.6164783565132</v>
      </c>
      <c r="C2800">
        <v>0.19129772668777259</v>
      </c>
      <c r="D2800">
        <v>0.69</v>
      </c>
      <c r="E2800">
        <v>0.34735243517954167</v>
      </c>
      <c r="F2800">
        <v>0.1</v>
      </c>
      <c r="G2800" s="4">
        <f t="shared" ref="G2800:H2801" si="404">G2799</f>
        <v>6244.06005859375</v>
      </c>
      <c r="H2800" s="4">
        <f t="shared" si="404"/>
        <v>2.3199999999999998</v>
      </c>
    </row>
    <row r="2801" spans="1:8" x14ac:dyDescent="0.3">
      <c r="A2801" s="2">
        <v>40454</v>
      </c>
      <c r="B2801">
        <v>697.73617631555635</v>
      </c>
      <c r="C2801">
        <v>0.19129772668777259</v>
      </c>
      <c r="D2801">
        <v>0.69</v>
      </c>
      <c r="E2801">
        <v>0.34945743301044069</v>
      </c>
      <c r="F2801">
        <v>0.1</v>
      </c>
      <c r="G2801" s="4">
        <f t="shared" si="404"/>
        <v>6244.06005859375</v>
      </c>
      <c r="H2801" s="4">
        <f t="shared" si="404"/>
        <v>2.3199999999999998</v>
      </c>
    </row>
    <row r="2802" spans="1:8" x14ac:dyDescent="0.3">
      <c r="A2802" s="2">
        <v>40455</v>
      </c>
      <c r="B2802">
        <v>697.86772362255067</v>
      </c>
      <c r="C2802">
        <v>0.19232284493231469</v>
      </c>
      <c r="D2802">
        <v>0.69</v>
      </c>
      <c r="E2802">
        <v>0.35154681659111292</v>
      </c>
      <c r="F2802">
        <v>0.1</v>
      </c>
      <c r="G2802" s="4">
        <v>6205</v>
      </c>
      <c r="H2802" s="4">
        <v>2.25</v>
      </c>
    </row>
    <row r="2803" spans="1:8" x14ac:dyDescent="0.3">
      <c r="A2803" s="2">
        <v>40456</v>
      </c>
      <c r="B2803">
        <v>698.0105278980667</v>
      </c>
      <c r="C2803">
        <v>0.1907197104466519</v>
      </c>
      <c r="D2803">
        <v>0.69</v>
      </c>
      <c r="E2803">
        <v>0.35361667384198042</v>
      </c>
      <c r="F2803">
        <v>0.1</v>
      </c>
      <c r="G2803" s="4">
        <v>6132.1201171875</v>
      </c>
      <c r="H2803" s="4">
        <v>2.2400000000000002</v>
      </c>
    </row>
    <row r="2804" spans="1:8" x14ac:dyDescent="0.3">
      <c r="A2804" s="2">
        <v>40457</v>
      </c>
      <c r="B2804">
        <v>698.16399676267372</v>
      </c>
      <c r="C2804">
        <v>0.18143637830597609</v>
      </c>
      <c r="D2804">
        <v>0.69</v>
      </c>
      <c r="E2804">
        <v>0.35566309268346552</v>
      </c>
      <c r="F2804">
        <v>0.1</v>
      </c>
      <c r="G2804" s="4">
        <v>6248.81005859375</v>
      </c>
      <c r="H2804" s="4">
        <v>2.25</v>
      </c>
    </row>
    <row r="2805" spans="1:8" x14ac:dyDescent="0.3">
      <c r="A2805" s="2">
        <v>40458</v>
      </c>
      <c r="B2805">
        <v>698.32753783694227</v>
      </c>
      <c r="C2805">
        <v>0.19011632273184101</v>
      </c>
      <c r="D2805">
        <v>0.69</v>
      </c>
      <c r="E2805">
        <v>0.35768216103599032</v>
      </c>
      <c r="F2805">
        <v>0.1</v>
      </c>
      <c r="G2805" s="4">
        <v>6278.60986328125</v>
      </c>
      <c r="H2805" s="4">
        <v>2.2599999999999998</v>
      </c>
    </row>
    <row r="2806" spans="1:8" x14ac:dyDescent="0.3">
      <c r="A2806" s="2">
        <v>40459</v>
      </c>
      <c r="B2806">
        <v>698.50055874144232</v>
      </c>
      <c r="C2806">
        <v>0.19123454470615489</v>
      </c>
      <c r="D2806">
        <v>0.69</v>
      </c>
      <c r="E2806">
        <v>0.35966996681997709</v>
      </c>
      <c r="F2806">
        <v>0.1</v>
      </c>
      <c r="G2806" s="4">
        <v>6269.47998046875</v>
      </c>
      <c r="H2806" s="4">
        <v>2.27</v>
      </c>
    </row>
    <row r="2807" spans="1:8" x14ac:dyDescent="0.3">
      <c r="A2807" s="2">
        <v>40460</v>
      </c>
      <c r="B2807">
        <v>698.68246709674372</v>
      </c>
      <c r="C2807">
        <v>0.19123454470615489</v>
      </c>
      <c r="D2807">
        <v>0.69</v>
      </c>
      <c r="E2807">
        <v>0.361622597955848</v>
      </c>
      <c r="F2807">
        <v>0.1</v>
      </c>
      <c r="G2807" s="4">
        <f t="shared" ref="G2807:H2808" si="405">G2806</f>
        <v>6269.47998046875</v>
      </c>
      <c r="H2807" s="4">
        <f t="shared" si="405"/>
        <v>2.27</v>
      </c>
    </row>
    <row r="2808" spans="1:8" x14ac:dyDescent="0.3">
      <c r="A2808" s="2">
        <v>40461</v>
      </c>
      <c r="B2808">
        <v>698.8726705234169</v>
      </c>
      <c r="C2808">
        <v>0.19123454470615489</v>
      </c>
      <c r="D2808">
        <v>0.69</v>
      </c>
      <c r="E2808">
        <v>0.36353614236402509</v>
      </c>
      <c r="F2808">
        <v>0.1</v>
      </c>
      <c r="G2808" s="4">
        <f t="shared" si="405"/>
        <v>6269.47998046875</v>
      </c>
      <c r="H2808" s="4">
        <f t="shared" si="405"/>
        <v>2.27</v>
      </c>
    </row>
    <row r="2809" spans="1:8" x14ac:dyDescent="0.3">
      <c r="A2809" s="2">
        <v>40462</v>
      </c>
      <c r="B2809">
        <v>699.07057664203194</v>
      </c>
      <c r="C2809">
        <v>0.18889469700206871</v>
      </c>
      <c r="D2809">
        <v>0.69</v>
      </c>
      <c r="E2809">
        <v>0.36540668796493092</v>
      </c>
      <c r="F2809">
        <v>0.1</v>
      </c>
      <c r="G2809" s="4">
        <v>6308.43017578125</v>
      </c>
      <c r="H2809" s="4">
        <v>2.2799999999999998</v>
      </c>
    </row>
    <row r="2810" spans="1:8" x14ac:dyDescent="0.3">
      <c r="A2810" s="2">
        <v>40463</v>
      </c>
      <c r="B2810">
        <v>699.27559307315869</v>
      </c>
      <c r="C2810">
        <v>0.19221854284143131</v>
      </c>
      <c r="D2810">
        <v>0.69</v>
      </c>
      <c r="E2810">
        <v>0.36723032267898709</v>
      </c>
      <c r="F2810">
        <v>0.1</v>
      </c>
      <c r="G2810" s="4">
        <v>6257.02978515625</v>
      </c>
      <c r="H2810" s="4">
        <v>2.2200000000000002</v>
      </c>
    </row>
    <row r="2811" spans="1:8" x14ac:dyDescent="0.3">
      <c r="A2811" s="2">
        <v>40464</v>
      </c>
      <c r="B2811">
        <v>699.48712743736712</v>
      </c>
      <c r="C2811">
        <v>0.19143045445476861</v>
      </c>
      <c r="D2811">
        <v>0.69</v>
      </c>
      <c r="E2811">
        <v>0.36900313442661642</v>
      </c>
      <c r="F2811">
        <v>0.1</v>
      </c>
      <c r="G2811" s="4">
        <v>6339.759765625</v>
      </c>
      <c r="H2811" s="4">
        <v>2.2999999999999998</v>
      </c>
    </row>
    <row r="2812" spans="1:8" x14ac:dyDescent="0.3">
      <c r="A2812" s="2">
        <v>40465</v>
      </c>
      <c r="B2812">
        <v>699.70458735522766</v>
      </c>
      <c r="C2812">
        <v>0.20343114403558041</v>
      </c>
      <c r="D2812">
        <v>0.69</v>
      </c>
      <c r="E2812">
        <v>0.37072121112824058</v>
      </c>
      <c r="F2812">
        <v>0.1</v>
      </c>
      <c r="G2812" s="4">
        <v>6446.31982421875</v>
      </c>
      <c r="H2812" s="4">
        <v>2.29</v>
      </c>
    </row>
    <row r="2813" spans="1:8" x14ac:dyDescent="0.3">
      <c r="A2813" s="2">
        <v>40466</v>
      </c>
      <c r="B2813">
        <v>699.92738044731004</v>
      </c>
      <c r="C2813">
        <v>0.19055601814273559</v>
      </c>
      <c r="D2813">
        <v>0.69</v>
      </c>
      <c r="E2813">
        <v>0.37238064070428201</v>
      </c>
      <c r="F2813">
        <v>0.1</v>
      </c>
      <c r="G2813" s="4">
        <v>6478</v>
      </c>
      <c r="H2813" s="4">
        <v>2.3199999999999998</v>
      </c>
    </row>
    <row r="2814" spans="1:8" x14ac:dyDescent="0.3">
      <c r="A2814" s="2">
        <v>40467</v>
      </c>
      <c r="B2814">
        <v>700.1549143341847</v>
      </c>
      <c r="C2814">
        <v>0.19055601814273559</v>
      </c>
      <c r="D2814">
        <v>0.69</v>
      </c>
      <c r="E2814">
        <v>0.37397751107516303</v>
      </c>
      <c r="F2814">
        <v>0.1</v>
      </c>
      <c r="G2814" s="4">
        <f t="shared" ref="G2814:H2815" si="406">G2813</f>
        <v>6478</v>
      </c>
      <c r="H2814" s="4">
        <f t="shared" si="406"/>
        <v>2.3199999999999998</v>
      </c>
    </row>
    <row r="2815" spans="1:8" x14ac:dyDescent="0.3">
      <c r="A2815" s="2">
        <v>40468</v>
      </c>
      <c r="B2815">
        <v>700.38659663642136</v>
      </c>
      <c r="C2815">
        <v>0.19055601814273559</v>
      </c>
      <c r="D2815">
        <v>0.69</v>
      </c>
      <c r="E2815">
        <v>0.37550791016130541</v>
      </c>
      <c r="F2815">
        <v>0.1</v>
      </c>
      <c r="G2815" s="4">
        <f t="shared" si="406"/>
        <v>6478</v>
      </c>
      <c r="H2815" s="4">
        <f t="shared" si="406"/>
        <v>2.3199999999999998</v>
      </c>
    </row>
    <row r="2816" spans="1:8" x14ac:dyDescent="0.3">
      <c r="A2816" s="2">
        <v>40469</v>
      </c>
      <c r="B2816">
        <v>700.62183497459023</v>
      </c>
      <c r="C2816">
        <v>0.19041055437107329</v>
      </c>
      <c r="D2816">
        <v>0.69</v>
      </c>
      <c r="E2816">
        <v>0.37696792588313172</v>
      </c>
      <c r="F2816">
        <v>0.1</v>
      </c>
      <c r="G2816" s="4">
        <v>6465.830078125</v>
      </c>
      <c r="H2816" s="4">
        <v>2.37</v>
      </c>
    </row>
    <row r="2817" spans="1:8" x14ac:dyDescent="0.3">
      <c r="A2817" s="2">
        <v>40470</v>
      </c>
      <c r="B2817">
        <v>700.86003696926161</v>
      </c>
      <c r="C2817">
        <v>0.19092915786155279</v>
      </c>
      <c r="D2817">
        <v>0.69</v>
      </c>
      <c r="E2817">
        <v>0.37835364616106387</v>
      </c>
      <c r="F2817">
        <v>0.1</v>
      </c>
      <c r="G2817" s="4">
        <v>6508.35986328125</v>
      </c>
      <c r="H2817" s="4">
        <v>2.4</v>
      </c>
    </row>
    <row r="2818" spans="1:8" x14ac:dyDescent="0.3">
      <c r="A2818" s="2">
        <v>40471</v>
      </c>
      <c r="B2818">
        <v>701.10061024100503</v>
      </c>
      <c r="C2818">
        <v>0.1929176298835357</v>
      </c>
      <c r="D2818">
        <v>0.69</v>
      </c>
      <c r="E2818">
        <v>0.37966115891552438</v>
      </c>
      <c r="F2818">
        <v>0.1</v>
      </c>
      <c r="G2818" s="4">
        <v>6470.2998046875</v>
      </c>
      <c r="H2818" s="4">
        <v>2.4</v>
      </c>
    </row>
    <row r="2819" spans="1:8" x14ac:dyDescent="0.3">
      <c r="A2819" s="2">
        <v>40472</v>
      </c>
      <c r="B2819">
        <v>701.34296241039112</v>
      </c>
      <c r="C2819">
        <v>0.18749298289369051</v>
      </c>
      <c r="D2819">
        <v>0.69</v>
      </c>
      <c r="E2819">
        <v>0.38088655206693511</v>
      </c>
      <c r="F2819">
        <v>0.1</v>
      </c>
      <c r="G2819" s="4">
        <v>6514.990234375</v>
      </c>
      <c r="H2819" s="4">
        <v>2.4500000000000002</v>
      </c>
    </row>
    <row r="2820" spans="1:8" x14ac:dyDescent="0.3">
      <c r="A2820" s="2">
        <v>40473</v>
      </c>
      <c r="B2820">
        <v>701.58650109798953</v>
      </c>
      <c r="C2820">
        <v>0.19135395487256909</v>
      </c>
      <c r="D2820">
        <v>0.69</v>
      </c>
      <c r="E2820">
        <v>0.38202591353571841</v>
      </c>
      <c r="F2820">
        <v>0.1</v>
      </c>
      <c r="G2820" s="4">
        <v>6594.89990234375</v>
      </c>
      <c r="H2820" s="4">
        <v>2.4700000000000002</v>
      </c>
    </row>
    <row r="2821" spans="1:8" x14ac:dyDescent="0.3">
      <c r="A2821" s="2">
        <v>40474</v>
      </c>
      <c r="B2821">
        <v>701.83063392437043</v>
      </c>
      <c r="C2821">
        <v>0.19135395487256909</v>
      </c>
      <c r="D2821">
        <v>0.69</v>
      </c>
      <c r="E2821">
        <v>0.38307533124229631</v>
      </c>
      <c r="F2821">
        <v>0.1</v>
      </c>
      <c r="G2821" s="4">
        <f t="shared" ref="G2821:H2822" si="407">G2820</f>
        <v>6594.89990234375</v>
      </c>
      <c r="H2821" s="4">
        <f t="shared" si="407"/>
        <v>2.4700000000000002</v>
      </c>
    </row>
    <row r="2822" spans="1:8" x14ac:dyDescent="0.3">
      <c r="A2822" s="2">
        <v>40475</v>
      </c>
      <c r="B2822">
        <v>702.07476851010415</v>
      </c>
      <c r="C2822">
        <v>0.19135395487256909</v>
      </c>
      <c r="D2822">
        <v>0.69</v>
      </c>
      <c r="E2822">
        <v>0.38403089310709121</v>
      </c>
      <c r="F2822">
        <v>0.1</v>
      </c>
      <c r="G2822" s="4">
        <f t="shared" si="407"/>
        <v>6594.89990234375</v>
      </c>
      <c r="H2822" s="4">
        <f t="shared" si="407"/>
        <v>2.4700000000000002</v>
      </c>
    </row>
    <row r="2823" spans="1:8" x14ac:dyDescent="0.3">
      <c r="A2823" s="2">
        <v>40476</v>
      </c>
      <c r="B2823">
        <v>702.31831247576054</v>
      </c>
      <c r="C2823">
        <v>0.19083459872212299</v>
      </c>
      <c r="D2823">
        <v>0.69</v>
      </c>
      <c r="E2823">
        <v>0.38488868705052509</v>
      </c>
      <c r="F2823">
        <v>0.1</v>
      </c>
      <c r="G2823" s="4">
        <v>6645.4501953125</v>
      </c>
      <c r="H2823" s="4">
        <v>2.46</v>
      </c>
    </row>
    <row r="2824" spans="1:8" x14ac:dyDescent="0.3">
      <c r="A2824" s="2">
        <v>40477</v>
      </c>
      <c r="B2824">
        <v>702.56067344190967</v>
      </c>
      <c r="C2824">
        <v>0.19007485836024049</v>
      </c>
      <c r="D2824">
        <v>0.69</v>
      </c>
      <c r="E2824">
        <v>0.38564480099302029</v>
      </c>
      <c r="F2824">
        <v>0.1</v>
      </c>
      <c r="G2824" s="4">
        <v>6634.240234375</v>
      </c>
      <c r="H2824" s="4">
        <v>2.5</v>
      </c>
    </row>
    <row r="2825" spans="1:8" x14ac:dyDescent="0.3">
      <c r="A2825" s="2">
        <v>40478</v>
      </c>
      <c r="B2825">
        <v>702.80125902912187</v>
      </c>
      <c r="C2825">
        <v>0.1919547580439743</v>
      </c>
      <c r="D2825">
        <v>0.69</v>
      </c>
      <c r="E2825">
        <v>0.38629532285499912</v>
      </c>
      <c r="F2825">
        <v>0.1</v>
      </c>
      <c r="G2825" s="4">
        <v>6591.240234375</v>
      </c>
      <c r="H2825" s="4">
        <v>2.56</v>
      </c>
    </row>
    <row r="2826" spans="1:8" x14ac:dyDescent="0.3">
      <c r="A2826" s="2">
        <v>40479</v>
      </c>
      <c r="B2826">
        <v>703.03947685796686</v>
      </c>
      <c r="C2826">
        <v>0.19091461036869381</v>
      </c>
      <c r="D2826">
        <v>0.69</v>
      </c>
      <c r="E2826">
        <v>0.38683634055688332</v>
      </c>
      <c r="F2826">
        <v>0.1</v>
      </c>
      <c r="G2826" s="4">
        <v>6600.27978515625</v>
      </c>
      <c r="H2826" s="4">
        <v>2.56</v>
      </c>
    </row>
    <row r="2827" spans="1:8" x14ac:dyDescent="0.3">
      <c r="A2827" s="2">
        <v>40480</v>
      </c>
      <c r="B2827">
        <v>703.27473454901474</v>
      </c>
      <c r="C2827">
        <v>0.19201578535648001</v>
      </c>
      <c r="D2827">
        <v>0.69</v>
      </c>
      <c r="E2827">
        <v>0.38726394201909548</v>
      </c>
      <c r="F2827">
        <v>0.1</v>
      </c>
      <c r="G2827" s="4">
        <v>6585.97021484375</v>
      </c>
      <c r="H2827" s="4">
        <v>2.54</v>
      </c>
    </row>
    <row r="2828" spans="1:8" x14ac:dyDescent="0.3">
      <c r="A2828" s="2">
        <v>40481</v>
      </c>
      <c r="B2828">
        <v>703.50643972283592</v>
      </c>
      <c r="C2828">
        <v>0.19201578535648001</v>
      </c>
      <c r="D2828">
        <v>0.69</v>
      </c>
      <c r="E2828">
        <v>0.3875742151620577</v>
      </c>
      <c r="F2828">
        <v>0.1</v>
      </c>
      <c r="G2828" s="4">
        <f t="shared" ref="G2828:H2829" si="408">G2827</f>
        <v>6585.97021484375</v>
      </c>
      <c r="H2828" s="4">
        <f t="shared" si="408"/>
        <v>2.54</v>
      </c>
    </row>
    <row r="2829" spans="1:8" x14ac:dyDescent="0.3">
      <c r="A2829" s="2">
        <v>40482</v>
      </c>
      <c r="B2829">
        <v>703.73400000000004</v>
      </c>
      <c r="C2829">
        <v>0.19201578535648001</v>
      </c>
      <c r="D2829">
        <v>0.69</v>
      </c>
      <c r="E2829">
        <v>0.38776324790619199</v>
      </c>
      <c r="F2829">
        <v>0.1</v>
      </c>
      <c r="G2829" s="4">
        <f t="shared" si="408"/>
        <v>6585.97021484375</v>
      </c>
      <c r="H2829" s="4">
        <f t="shared" si="408"/>
        <v>2.54</v>
      </c>
    </row>
    <row r="2830" spans="1:8" x14ac:dyDescent="0.3">
      <c r="A2830" s="2">
        <v>40483</v>
      </c>
      <c r="B2830">
        <v>703.96477743521177</v>
      </c>
      <c r="C2830">
        <v>0.1903766738877887</v>
      </c>
      <c r="D2830">
        <v>0.68</v>
      </c>
      <c r="E2830">
        <v>0.38782712817192078</v>
      </c>
      <c r="F2830">
        <v>0.1</v>
      </c>
      <c r="G2830" s="4">
        <v>6637.08984375</v>
      </c>
      <c r="H2830" s="4">
        <v>2.4700000000000002</v>
      </c>
    </row>
    <row r="2831" spans="1:8" x14ac:dyDescent="0.3">
      <c r="A2831" s="2">
        <v>40484</v>
      </c>
      <c r="B2831">
        <v>704.20589251687409</v>
      </c>
      <c r="C2831">
        <v>0.19141403397283341</v>
      </c>
      <c r="D2831">
        <v>0.68</v>
      </c>
      <c r="E2831">
        <v>0.38777237308697171</v>
      </c>
      <c r="F2831">
        <v>0.1019555555555556</v>
      </c>
      <c r="G2831" s="4">
        <v>6600.41015625</v>
      </c>
      <c r="H2831" s="4">
        <v>2.4500000000000002</v>
      </c>
    </row>
    <row r="2832" spans="1:8" x14ac:dyDescent="0.3">
      <c r="A2832" s="2">
        <v>40485</v>
      </c>
      <c r="B2832">
        <v>704.45639051610476</v>
      </c>
      <c r="C2832">
        <v>0.19059692220904301</v>
      </c>
      <c r="D2832">
        <v>0.68</v>
      </c>
      <c r="E2832">
        <v>0.38761062901815069</v>
      </c>
      <c r="F2832">
        <v>0.1076444444444445</v>
      </c>
      <c r="G2832" s="4">
        <v>6666.06982421875</v>
      </c>
      <c r="H2832" s="4">
        <v>2.4500000000000002</v>
      </c>
    </row>
    <row r="2833" spans="1:8" x14ac:dyDescent="0.3">
      <c r="A2833" s="2">
        <v>40486</v>
      </c>
      <c r="B2833">
        <v>704.71531670402112</v>
      </c>
      <c r="C2833">
        <v>0.1925698060197284</v>
      </c>
      <c r="D2833">
        <v>0.68</v>
      </c>
      <c r="E2833">
        <v>0.38734567774449702</v>
      </c>
      <c r="F2833">
        <v>0.1168</v>
      </c>
      <c r="G2833" s="4">
        <v>6677.77978515625</v>
      </c>
      <c r="H2833" s="4">
        <v>2.4900000000000002</v>
      </c>
    </row>
    <row r="2834" spans="1:8" x14ac:dyDescent="0.3">
      <c r="A2834" s="2">
        <v>40487</v>
      </c>
      <c r="B2834">
        <v>704.98171635174094</v>
      </c>
      <c r="C2834">
        <v>0.1922433746510093</v>
      </c>
      <c r="D2834">
        <v>0.68</v>
      </c>
      <c r="E2834">
        <v>0.38698130104504991</v>
      </c>
      <c r="F2834">
        <v>0.12915555555555561</v>
      </c>
      <c r="G2834" s="4">
        <v>6743.56005859375</v>
      </c>
      <c r="H2834" s="4">
        <v>2.37</v>
      </c>
    </row>
    <row r="2835" spans="1:8" x14ac:dyDescent="0.3">
      <c r="A2835" s="2">
        <v>40488</v>
      </c>
      <c r="B2835">
        <v>705.25463473038189</v>
      </c>
      <c r="C2835">
        <v>0.1922433746510093</v>
      </c>
      <c r="D2835">
        <v>0.68</v>
      </c>
      <c r="E2835">
        <v>0.38652128069884889</v>
      </c>
      <c r="F2835">
        <v>0.14444444444444449</v>
      </c>
      <c r="G2835" s="4">
        <f t="shared" ref="G2835:H2836" si="409">G2834</f>
        <v>6743.56005859375</v>
      </c>
      <c r="H2835" s="4">
        <f t="shared" si="409"/>
        <v>2.37</v>
      </c>
    </row>
    <row r="2836" spans="1:8" x14ac:dyDescent="0.3">
      <c r="A2836" s="2">
        <v>40489</v>
      </c>
      <c r="B2836">
        <v>705.53311711106176</v>
      </c>
      <c r="C2836">
        <v>0.1922433746510093</v>
      </c>
      <c r="D2836">
        <v>0.68</v>
      </c>
      <c r="E2836">
        <v>0.38596939848493322</v>
      </c>
      <c r="F2836">
        <v>0.16239999999999999</v>
      </c>
      <c r="G2836" s="4">
        <f t="shared" si="409"/>
        <v>6743.56005859375</v>
      </c>
      <c r="H2836" s="4">
        <f t="shared" si="409"/>
        <v>2.37</v>
      </c>
    </row>
    <row r="2837" spans="1:8" x14ac:dyDescent="0.3">
      <c r="A2837" s="2">
        <v>40490</v>
      </c>
      <c r="B2837">
        <v>705.81620876489785</v>
      </c>
      <c r="C2837">
        <v>0.1930477110152852</v>
      </c>
      <c r="D2837">
        <v>0.68</v>
      </c>
      <c r="E2837">
        <v>0.38532943618234222</v>
      </c>
      <c r="F2837">
        <v>0.18275555555555559</v>
      </c>
      <c r="G2837" s="4">
        <v>6746.43994140625</v>
      </c>
      <c r="H2837" s="4">
        <v>2.39</v>
      </c>
    </row>
    <row r="2838" spans="1:8" x14ac:dyDescent="0.3">
      <c r="A2838" s="2">
        <v>40491</v>
      </c>
      <c r="B2838">
        <v>706.10295496300819</v>
      </c>
      <c r="C2838">
        <v>0.1920657951189893</v>
      </c>
      <c r="D2838">
        <v>0.68</v>
      </c>
      <c r="E2838">
        <v>0.38460517557011509</v>
      </c>
      <c r="F2838">
        <v>0.20524444444444451</v>
      </c>
      <c r="G2838" s="4">
        <v>6742.0498046875</v>
      </c>
      <c r="H2838" s="4">
        <v>2.37</v>
      </c>
    </row>
    <row r="2839" spans="1:8" x14ac:dyDescent="0.3">
      <c r="A2839" s="2">
        <v>40492</v>
      </c>
      <c r="B2839">
        <v>706.3924009765102</v>
      </c>
      <c r="C2839">
        <v>0.1948602863655472</v>
      </c>
      <c r="D2839">
        <v>0.68</v>
      </c>
      <c r="E2839">
        <v>0.3838003984272913</v>
      </c>
      <c r="F2839">
        <v>0.2296</v>
      </c>
      <c r="G2839" s="4">
        <v>6759.58984375</v>
      </c>
      <c r="H2839" s="4">
        <v>2.4500000000000002</v>
      </c>
    </row>
    <row r="2840" spans="1:8" x14ac:dyDescent="0.3">
      <c r="A2840" s="2">
        <v>40493</v>
      </c>
      <c r="B2840">
        <v>706.68359207652156</v>
      </c>
      <c r="C2840">
        <v>0.19146065030853171</v>
      </c>
      <c r="D2840">
        <v>0.68</v>
      </c>
      <c r="E2840">
        <v>0.38291888653291012</v>
      </c>
      <c r="F2840">
        <v>0.25555555555555559</v>
      </c>
      <c r="G2840" s="4">
        <v>6747.7998046875</v>
      </c>
      <c r="H2840" s="4">
        <v>2.4</v>
      </c>
    </row>
    <row r="2841" spans="1:8" x14ac:dyDescent="0.3">
      <c r="A2841" s="2">
        <v>40494</v>
      </c>
      <c r="B2841">
        <v>706.97557353416016</v>
      </c>
      <c r="C2841">
        <v>0.1918013604079444</v>
      </c>
      <c r="D2841">
        <v>0.68</v>
      </c>
      <c r="E2841">
        <v>0.38196442166601091</v>
      </c>
      <c r="F2841">
        <v>0.2828444444444444</v>
      </c>
      <c r="G2841" s="4">
        <v>6650.919921875</v>
      </c>
      <c r="H2841" s="4">
        <v>2.44</v>
      </c>
    </row>
    <row r="2842" spans="1:8" x14ac:dyDescent="0.3">
      <c r="A2842" s="2">
        <v>40495</v>
      </c>
      <c r="B2842">
        <v>707.26739062054332</v>
      </c>
      <c r="C2842">
        <v>0.1918013604079444</v>
      </c>
      <c r="D2842">
        <v>0.68</v>
      </c>
      <c r="E2842">
        <v>0.38094078560563283</v>
      </c>
      <c r="F2842">
        <v>0.31119999999999998</v>
      </c>
      <c r="G2842" s="4">
        <f t="shared" ref="G2842:H2843" si="410">G2841</f>
        <v>6650.919921875</v>
      </c>
      <c r="H2842" s="4">
        <f t="shared" si="410"/>
        <v>2.44</v>
      </c>
    </row>
    <row r="2843" spans="1:8" x14ac:dyDescent="0.3">
      <c r="A2843" s="2">
        <v>40496</v>
      </c>
      <c r="B2843">
        <v>707.55808860678894</v>
      </c>
      <c r="C2843">
        <v>0.1918013604079444</v>
      </c>
      <c r="D2843">
        <v>0.68</v>
      </c>
      <c r="E2843">
        <v>0.37985176013081529</v>
      </c>
      <c r="F2843">
        <v>0.34035555555555558</v>
      </c>
      <c r="G2843" s="4">
        <f t="shared" si="410"/>
        <v>6650.919921875</v>
      </c>
      <c r="H2843" s="4">
        <f t="shared" si="410"/>
        <v>2.44</v>
      </c>
    </row>
    <row r="2844" spans="1:8" x14ac:dyDescent="0.3">
      <c r="A2844" s="2">
        <v>40497</v>
      </c>
      <c r="B2844">
        <v>707.84671276401434</v>
      </c>
      <c r="C2844">
        <v>0.19077363355456239</v>
      </c>
      <c r="D2844">
        <v>0.68</v>
      </c>
      <c r="E2844">
        <v>0.37870112702059783</v>
      </c>
      <c r="F2844">
        <v>0.37004444444444451</v>
      </c>
      <c r="G2844" s="4">
        <v>6705.1298828125</v>
      </c>
      <c r="H2844" s="4">
        <v>2.5499999999999998</v>
      </c>
    </row>
    <row r="2845" spans="1:8" x14ac:dyDescent="0.3">
      <c r="A2845" s="2">
        <v>40498</v>
      </c>
      <c r="B2845">
        <v>708.13230836333742</v>
      </c>
      <c r="C2845">
        <v>0.19093308841334861</v>
      </c>
      <c r="D2845">
        <v>0.68</v>
      </c>
      <c r="E2845">
        <v>0.37749266805401949</v>
      </c>
      <c r="F2845">
        <v>0.4</v>
      </c>
      <c r="G2845" s="4">
        <v>6751.1298828125</v>
      </c>
      <c r="H2845" s="4">
        <v>2.57</v>
      </c>
    </row>
    <row r="2846" spans="1:8" x14ac:dyDescent="0.3">
      <c r="A2846" s="2">
        <v>40499</v>
      </c>
      <c r="B2846">
        <v>708.41392067587594</v>
      </c>
      <c r="C2846">
        <v>0.1891143803472784</v>
      </c>
      <c r="D2846">
        <v>0.68</v>
      </c>
      <c r="E2846">
        <v>0.37623016501011958</v>
      </c>
      <c r="F2846">
        <v>0.42995555555555548</v>
      </c>
      <c r="G2846" s="4">
        <v>6658.990234375</v>
      </c>
      <c r="H2846" s="4">
        <v>2.59</v>
      </c>
    </row>
    <row r="2847" spans="1:8" x14ac:dyDescent="0.3">
      <c r="A2847" s="2">
        <v>40500</v>
      </c>
      <c r="B2847">
        <v>708.69059497274736</v>
      </c>
      <c r="C2847">
        <v>0.18710853472283881</v>
      </c>
      <c r="D2847">
        <v>0.68</v>
      </c>
      <c r="E2847">
        <v>0.37491739966793769</v>
      </c>
      <c r="F2847">
        <v>0.45964444444444441</v>
      </c>
      <c r="G2847" s="4">
        <v>6765.7001953125</v>
      </c>
      <c r="H2847" s="4">
        <v>2.65</v>
      </c>
    </row>
    <row r="2848" spans="1:8" x14ac:dyDescent="0.3">
      <c r="A2848" s="2">
        <v>40501</v>
      </c>
      <c r="B2848">
        <v>708.96137652506945</v>
      </c>
      <c r="C2848">
        <v>0.18929369148027411</v>
      </c>
      <c r="D2848">
        <v>0.68</v>
      </c>
      <c r="E2848">
        <v>0.37355815380651292</v>
      </c>
      <c r="F2848">
        <v>0.48880000000000001</v>
      </c>
      <c r="G2848" s="4">
        <v>6841.3701171875</v>
      </c>
      <c r="H2848" s="4">
        <v>2.68</v>
      </c>
    </row>
    <row r="2849" spans="1:8" x14ac:dyDescent="0.3">
      <c r="A2849" s="2">
        <v>40502</v>
      </c>
      <c r="B2849">
        <v>709.22531060395966</v>
      </c>
      <c r="C2849">
        <v>0.18929369148027411</v>
      </c>
      <c r="D2849">
        <v>0.68</v>
      </c>
      <c r="E2849">
        <v>0.37215620920488462</v>
      </c>
      <c r="F2849">
        <v>0.51715555555555559</v>
      </c>
      <c r="G2849" s="4">
        <f t="shared" ref="G2849:H2850" si="411">G2848</f>
        <v>6841.3701171875</v>
      </c>
      <c r="H2849" s="4">
        <f t="shared" si="411"/>
        <v>2.68</v>
      </c>
    </row>
    <row r="2850" spans="1:8" x14ac:dyDescent="0.3">
      <c r="A2850" s="2">
        <v>40503</v>
      </c>
      <c r="B2850">
        <v>709.48144248053597</v>
      </c>
      <c r="C2850">
        <v>0.18929369148027411</v>
      </c>
      <c r="D2850">
        <v>0.68</v>
      </c>
      <c r="E2850">
        <v>0.37071534764209207</v>
      </c>
      <c r="F2850">
        <v>0.54444444444444451</v>
      </c>
      <c r="G2850" s="4">
        <f t="shared" si="411"/>
        <v>6841.3701171875</v>
      </c>
      <c r="H2850" s="4">
        <f t="shared" si="411"/>
        <v>2.68</v>
      </c>
    </row>
    <row r="2851" spans="1:8" x14ac:dyDescent="0.3">
      <c r="A2851" s="2">
        <v>40504</v>
      </c>
      <c r="B2851">
        <v>709.72881742591562</v>
      </c>
      <c r="C2851">
        <v>0.19167966138406259</v>
      </c>
      <c r="D2851">
        <v>0.68</v>
      </c>
      <c r="E2851">
        <v>0.3692393508971748</v>
      </c>
      <c r="F2851">
        <v>0.57040000000000002</v>
      </c>
      <c r="G2851" s="4">
        <v>6892.02001953125</v>
      </c>
      <c r="H2851" s="4">
        <v>2.71</v>
      </c>
    </row>
    <row r="2852" spans="1:8" x14ac:dyDescent="0.3">
      <c r="A2852" s="2">
        <v>40505</v>
      </c>
      <c r="B2852">
        <v>709.96648071121672</v>
      </c>
      <c r="C2852">
        <v>0.19174008612456481</v>
      </c>
      <c r="D2852">
        <v>0.68</v>
      </c>
      <c r="E2852">
        <v>0.36773200074917178</v>
      </c>
      <c r="F2852">
        <v>0.5947555555555557</v>
      </c>
      <c r="G2852" s="4">
        <v>6791.75</v>
      </c>
      <c r="H2852" s="4">
        <v>2.62</v>
      </c>
    </row>
    <row r="2853" spans="1:8" x14ac:dyDescent="0.3">
      <c r="A2853" s="2">
        <v>40506</v>
      </c>
      <c r="B2853">
        <v>710.19347760755647</v>
      </c>
      <c r="C2853">
        <v>0.18969700543646639</v>
      </c>
      <c r="D2853">
        <v>0.68</v>
      </c>
      <c r="E2853">
        <v>0.36619707897712278</v>
      </c>
      <c r="F2853">
        <v>0.6172444444444446</v>
      </c>
      <c r="G2853" s="4">
        <v>6740.60986328125</v>
      </c>
      <c r="H2853" s="4">
        <v>2.61</v>
      </c>
    </row>
    <row r="2854" spans="1:8" x14ac:dyDescent="0.3">
      <c r="A2854" s="2">
        <v>40507</v>
      </c>
      <c r="B2854">
        <v>710.4088533860529</v>
      </c>
      <c r="C2854">
        <v>0.19352501704185929</v>
      </c>
      <c r="D2854">
        <v>0.68</v>
      </c>
      <c r="E2854">
        <v>0.36463836736006677</v>
      </c>
      <c r="F2854">
        <v>0.63760000000000028</v>
      </c>
      <c r="G2854" s="4">
        <v>6834.68017578125</v>
      </c>
      <c r="H2854" s="4">
        <v>2.73</v>
      </c>
    </row>
    <row r="2855" spans="1:8" x14ac:dyDescent="0.3">
      <c r="A2855" s="2">
        <v>40508</v>
      </c>
      <c r="B2855">
        <v>710.61165331782331</v>
      </c>
      <c r="C2855">
        <v>0.19147280438924519</v>
      </c>
      <c r="D2855">
        <v>0.68</v>
      </c>
      <c r="E2855">
        <v>0.36305964767704318</v>
      </c>
      <c r="F2855">
        <v>0.65555555555555567</v>
      </c>
      <c r="G2855" s="4">
        <v>6842.39013671875</v>
      </c>
      <c r="H2855" s="4">
        <v>2.69</v>
      </c>
    </row>
    <row r="2856" spans="1:8" x14ac:dyDescent="0.3">
      <c r="A2856" s="2">
        <v>40509</v>
      </c>
      <c r="B2856">
        <v>710.80092267398572</v>
      </c>
      <c r="C2856">
        <v>0.19147280438924519</v>
      </c>
      <c r="D2856">
        <v>0.68</v>
      </c>
      <c r="E2856">
        <v>0.36146470170709127</v>
      </c>
      <c r="F2856">
        <v>0.67084444444444469</v>
      </c>
      <c r="G2856" s="4">
        <f t="shared" ref="G2856:H2857" si="412">G2855</f>
        <v>6842.39013671875</v>
      </c>
      <c r="H2856" s="4">
        <f t="shared" si="412"/>
        <v>2.69</v>
      </c>
    </row>
    <row r="2857" spans="1:8" x14ac:dyDescent="0.3">
      <c r="A2857" s="2">
        <v>40510</v>
      </c>
      <c r="B2857">
        <v>710.97570672565746</v>
      </c>
      <c r="C2857">
        <v>0.19147280438924519</v>
      </c>
      <c r="D2857">
        <v>0.68</v>
      </c>
      <c r="E2857">
        <v>0.35985731122925058</v>
      </c>
      <c r="F2857">
        <v>0.68320000000000014</v>
      </c>
      <c r="G2857" s="4">
        <f t="shared" si="412"/>
        <v>6842.39013671875</v>
      </c>
      <c r="H2857" s="4">
        <f t="shared" si="412"/>
        <v>2.69</v>
      </c>
    </row>
    <row r="2858" spans="1:8" x14ac:dyDescent="0.3">
      <c r="A2858" s="2">
        <v>40511</v>
      </c>
      <c r="B2858">
        <v>711.1350507439563</v>
      </c>
      <c r="C2858">
        <v>0.1913572294025658</v>
      </c>
      <c r="D2858">
        <v>0.68</v>
      </c>
      <c r="E2858">
        <v>0.35824125802256013</v>
      </c>
      <c r="F2858">
        <v>0.69235555555555583</v>
      </c>
      <c r="G2858" s="4">
        <v>6867.77001953125</v>
      </c>
      <c r="H2858" s="4">
        <v>2.75</v>
      </c>
    </row>
    <row r="2859" spans="1:8" x14ac:dyDescent="0.3">
      <c r="A2859" s="2">
        <v>40512</v>
      </c>
      <c r="B2859">
        <v>711.27800000000002</v>
      </c>
      <c r="C2859">
        <v>0.1901238027727718</v>
      </c>
      <c r="D2859">
        <v>0.68</v>
      </c>
      <c r="E2859">
        <v>0.35662032386605952</v>
      </c>
      <c r="F2859">
        <v>0.69804444444444469</v>
      </c>
      <c r="G2859" s="4">
        <v>6732.58984375</v>
      </c>
      <c r="H2859" s="4">
        <v>2.69</v>
      </c>
    </row>
    <row r="2860" spans="1:8" x14ac:dyDescent="0.3">
      <c r="A2860" s="2">
        <v>40513</v>
      </c>
      <c r="B2860">
        <v>711.41255715926127</v>
      </c>
      <c r="C2860">
        <v>0.1900792004807888</v>
      </c>
      <c r="D2860">
        <v>0.66</v>
      </c>
      <c r="E2860">
        <v>0.35499829053878779</v>
      </c>
      <c r="F2860">
        <v>0.7</v>
      </c>
      <c r="G2860" s="4">
        <v>6748.35986328125</v>
      </c>
      <c r="H2860" s="4">
        <v>2.75</v>
      </c>
    </row>
    <row r="2861" spans="1:8" x14ac:dyDescent="0.3">
      <c r="A2861" s="2">
        <v>40514</v>
      </c>
      <c r="B2861">
        <v>711.54715989518365</v>
      </c>
      <c r="C2861">
        <v>0.19211684081058961</v>
      </c>
      <c r="D2861">
        <v>0.66</v>
      </c>
      <c r="E2861">
        <v>0.35318066232548839</v>
      </c>
      <c r="F2861">
        <v>0.69694538619046009</v>
      </c>
      <c r="G2861" s="4">
        <v>6895.77001953125</v>
      </c>
      <c r="H2861" s="4">
        <v>2.83</v>
      </c>
    </row>
    <row r="2862" spans="1:8" x14ac:dyDescent="0.3">
      <c r="A2862" s="2">
        <v>40515</v>
      </c>
      <c r="B2862">
        <v>711.68150599084038</v>
      </c>
      <c r="C2862">
        <v>0.19162155899255781</v>
      </c>
      <c r="D2862">
        <v>0.66</v>
      </c>
      <c r="E2862">
        <v>0.35098997891860539</v>
      </c>
      <c r="F2862">
        <v>0.68805008223960251</v>
      </c>
      <c r="G2862" s="4">
        <v>6947.31005859375</v>
      </c>
      <c r="H2862" s="4">
        <v>2.83</v>
      </c>
    </row>
    <row r="2863" spans="1:8" x14ac:dyDescent="0.3">
      <c r="A2863" s="2">
        <v>40516</v>
      </c>
      <c r="B2863">
        <v>711.81529322930521</v>
      </c>
      <c r="C2863">
        <v>0.19162155899255781</v>
      </c>
      <c r="D2863">
        <v>0.66</v>
      </c>
      <c r="E2863">
        <v>0.34845557520873022</v>
      </c>
      <c r="F2863">
        <v>0.67371689436406967</v>
      </c>
      <c r="G2863" s="4">
        <f t="shared" ref="G2863:H2864" si="413">G2862</f>
        <v>6947.31005859375</v>
      </c>
      <c r="H2863" s="4">
        <f t="shared" si="413"/>
        <v>2.83</v>
      </c>
    </row>
    <row r="2864" spans="1:8" x14ac:dyDescent="0.3">
      <c r="A2864" s="2">
        <v>40517</v>
      </c>
      <c r="B2864">
        <v>711.9482193936517</v>
      </c>
      <c r="C2864">
        <v>0.19162155899255781</v>
      </c>
      <c r="D2864">
        <v>0.66</v>
      </c>
      <c r="E2864">
        <v>0.34560678608645379</v>
      </c>
      <c r="F2864">
        <v>0.65434862878050415</v>
      </c>
      <c r="G2864" s="4">
        <f t="shared" si="413"/>
        <v>6947.31005859375</v>
      </c>
      <c r="H2864" s="4">
        <f t="shared" si="413"/>
        <v>2.83</v>
      </c>
    </row>
    <row r="2865" spans="1:8" x14ac:dyDescent="0.3">
      <c r="A2865" s="2">
        <v>40518</v>
      </c>
      <c r="B2865">
        <v>712.07998226695338</v>
      </c>
      <c r="C2865">
        <v>0.19033234361775089</v>
      </c>
      <c r="D2865">
        <v>0.66</v>
      </c>
      <c r="E2865">
        <v>0.34247294644236748</v>
      </c>
      <c r="F2865">
        <v>0.63034809170554862</v>
      </c>
      <c r="G2865" s="4">
        <v>6970.240234375</v>
      </c>
      <c r="H2865" s="4">
        <v>2.83</v>
      </c>
    </row>
    <row r="2866" spans="1:8" x14ac:dyDescent="0.3">
      <c r="A2866" s="2">
        <v>40519</v>
      </c>
      <c r="B2866">
        <v>712.21027963228346</v>
      </c>
      <c r="C2866">
        <v>0.19219838098387809</v>
      </c>
      <c r="D2866">
        <v>0.66</v>
      </c>
      <c r="E2866">
        <v>0.33908339116706249</v>
      </c>
      <c r="F2866">
        <v>0.60211808935584565</v>
      </c>
      <c r="G2866" s="4">
        <v>6987.8798828125</v>
      </c>
      <c r="H2866" s="4">
        <v>2.89</v>
      </c>
    </row>
    <row r="2867" spans="1:8" x14ac:dyDescent="0.3">
      <c r="A2867" s="2">
        <v>40520</v>
      </c>
      <c r="B2867">
        <v>712.33880927271582</v>
      </c>
      <c r="C2867">
        <v>0.1891908223478386</v>
      </c>
      <c r="D2867">
        <v>0.66</v>
      </c>
      <c r="E2867">
        <v>0.3354674551511298</v>
      </c>
      <c r="F2867">
        <v>0.57006142794803805</v>
      </c>
      <c r="G2867" s="4">
        <v>6976.18994140625</v>
      </c>
      <c r="H2867" s="4">
        <v>2.99</v>
      </c>
    </row>
    <row r="2868" spans="1:8" x14ac:dyDescent="0.3">
      <c r="A2868" s="2">
        <v>40521</v>
      </c>
      <c r="B2868">
        <v>712.46526897132401</v>
      </c>
      <c r="C2868">
        <v>0.1900862371498396</v>
      </c>
      <c r="D2868">
        <v>0.66</v>
      </c>
      <c r="E2868">
        <v>0.33165447328516062</v>
      </c>
      <c r="F2868">
        <v>0.53458091369876803</v>
      </c>
      <c r="G2868" s="4">
        <v>7017.990234375</v>
      </c>
      <c r="H2868" s="4">
        <v>2.97</v>
      </c>
    </row>
    <row r="2869" spans="1:8" x14ac:dyDescent="0.3">
      <c r="A2869" s="2">
        <v>40522</v>
      </c>
      <c r="B2869">
        <v>712.58935651118145</v>
      </c>
      <c r="C2869">
        <v>0.19074273567770769</v>
      </c>
      <c r="D2869">
        <v>0.66</v>
      </c>
      <c r="E2869">
        <v>0.32767378045974632</v>
      </c>
      <c r="F2869">
        <v>0.49607935282467858</v>
      </c>
      <c r="G2869" s="4">
        <v>6987.68994140625</v>
      </c>
      <c r="H2869" s="4">
        <v>2.96</v>
      </c>
    </row>
    <row r="2870" spans="1:8" x14ac:dyDescent="0.3">
      <c r="A2870" s="2">
        <v>40523</v>
      </c>
      <c r="B2870">
        <v>712.71076967536169</v>
      </c>
      <c r="C2870">
        <v>0.19074273567770769</v>
      </c>
      <c r="D2870">
        <v>0.66</v>
      </c>
      <c r="E2870">
        <v>0.32355471156547783</v>
      </c>
      <c r="F2870">
        <v>0.45495955154241208</v>
      </c>
      <c r="G2870" s="4">
        <f t="shared" ref="G2870:H2871" si="414">G2869</f>
        <v>6987.68994140625</v>
      </c>
      <c r="H2870" s="4">
        <f t="shared" si="414"/>
        <v>2.96</v>
      </c>
    </row>
    <row r="2871" spans="1:8" x14ac:dyDescent="0.3">
      <c r="A2871" s="2">
        <v>40524</v>
      </c>
      <c r="B2871">
        <v>712.82920624693816</v>
      </c>
      <c r="C2871">
        <v>0.19074273567770769</v>
      </c>
      <c r="D2871">
        <v>0.66</v>
      </c>
      <c r="E2871">
        <v>0.31932660149294639</v>
      </c>
      <c r="F2871">
        <v>0.41162431606861127</v>
      </c>
      <c r="G2871" s="4">
        <f t="shared" si="414"/>
        <v>6987.68994140625</v>
      </c>
      <c r="H2871" s="4">
        <f t="shared" si="414"/>
        <v>2.96</v>
      </c>
    </row>
    <row r="2872" spans="1:8" x14ac:dyDescent="0.3">
      <c r="A2872" s="2">
        <v>40525</v>
      </c>
      <c r="B2872">
        <v>712.94436400898473</v>
      </c>
      <c r="C2872">
        <v>0.19041358910257861</v>
      </c>
      <c r="D2872">
        <v>0.66</v>
      </c>
      <c r="E2872">
        <v>0.31501878513274317</v>
      </c>
      <c r="F2872">
        <v>0.36647645261991879</v>
      </c>
      <c r="G2872" s="4">
        <v>7027.580078125</v>
      </c>
      <c r="H2872" s="4">
        <v>2.97</v>
      </c>
    </row>
    <row r="2873" spans="1:8" x14ac:dyDescent="0.3">
      <c r="A2873" s="2">
        <v>40526</v>
      </c>
      <c r="B2873">
        <v>713.05594074457463</v>
      </c>
      <c r="C2873">
        <v>0.19170033592541119</v>
      </c>
      <c r="D2873">
        <v>0.66</v>
      </c>
      <c r="E2873">
        <v>0.31066059737545948</v>
      </c>
      <c r="F2873">
        <v>0.31991876741297709</v>
      </c>
      <c r="G2873" s="4">
        <v>7024.7900390625</v>
      </c>
      <c r="H2873" s="4">
        <v>2.97</v>
      </c>
    </row>
    <row r="2874" spans="1:8" x14ac:dyDescent="0.3">
      <c r="A2874" s="2">
        <v>40527</v>
      </c>
      <c r="B2874">
        <v>713.16363423678138</v>
      </c>
      <c r="C2874">
        <v>0.1919394371332814</v>
      </c>
      <c r="D2874">
        <v>0.66</v>
      </c>
      <c r="E2874">
        <v>0.30628137311168641</v>
      </c>
      <c r="F2874">
        <v>0.27235406666442891</v>
      </c>
      <c r="G2874" s="4">
        <v>7007.490234375</v>
      </c>
      <c r="H2874" s="4">
        <v>3.02</v>
      </c>
    </row>
    <row r="2875" spans="1:8" x14ac:dyDescent="0.3">
      <c r="A2875" s="2">
        <v>40528</v>
      </c>
      <c r="B2875">
        <v>713.26714226867887</v>
      </c>
      <c r="C2875">
        <v>0.17846792698635269</v>
      </c>
      <c r="D2875">
        <v>0.66</v>
      </c>
      <c r="E2875">
        <v>0.3019104472320151</v>
      </c>
      <c r="F2875">
        <v>0.2241851565909167</v>
      </c>
      <c r="G2875" s="4">
        <v>7012.990234375</v>
      </c>
      <c r="H2875" s="4">
        <v>3.02</v>
      </c>
    </row>
    <row r="2876" spans="1:8" x14ac:dyDescent="0.3">
      <c r="A2876" s="2">
        <v>40529</v>
      </c>
      <c r="B2876">
        <v>713.36616262334019</v>
      </c>
      <c r="C2876">
        <v>0.19163708332420809</v>
      </c>
      <c r="D2876">
        <v>0.66</v>
      </c>
      <c r="E2876">
        <v>0.2975771546270366</v>
      </c>
      <c r="F2876">
        <v>0.17581484340908329</v>
      </c>
      <c r="G2876" s="4">
        <v>7042.830078125</v>
      </c>
      <c r="H2876" s="4">
        <v>3.04</v>
      </c>
    </row>
    <row r="2877" spans="1:8" x14ac:dyDescent="0.3">
      <c r="A2877" s="2">
        <v>40530</v>
      </c>
      <c r="B2877">
        <v>713.46039308383899</v>
      </c>
      <c r="C2877">
        <v>0.19163708332420809</v>
      </c>
      <c r="D2877">
        <v>0.66</v>
      </c>
      <c r="E2877">
        <v>0.29331083018734228</v>
      </c>
      <c r="F2877">
        <v>0.1276459333355712</v>
      </c>
      <c r="G2877" s="4">
        <f t="shared" ref="G2877:H2878" si="415">G2876</f>
        <v>7042.830078125</v>
      </c>
      <c r="H2877" s="4">
        <f t="shared" si="415"/>
        <v>3.04</v>
      </c>
    </row>
    <row r="2878" spans="1:8" x14ac:dyDescent="0.3">
      <c r="A2878" s="2">
        <v>40531</v>
      </c>
      <c r="B2878">
        <v>713.54953143324906</v>
      </c>
      <c r="C2878">
        <v>0.19163708332420809</v>
      </c>
      <c r="D2878">
        <v>0.66</v>
      </c>
      <c r="E2878">
        <v>0.28914080880352322</v>
      </c>
      <c r="F2878">
        <v>8.0081232587022932E-2</v>
      </c>
      <c r="G2878" s="4">
        <f t="shared" si="415"/>
        <v>7042.830078125</v>
      </c>
      <c r="H2878" s="4">
        <f t="shared" si="415"/>
        <v>3.04</v>
      </c>
    </row>
    <row r="2879" spans="1:8" x14ac:dyDescent="0.3">
      <c r="A2879" s="2">
        <v>40532</v>
      </c>
      <c r="B2879">
        <v>713.63327545464358</v>
      </c>
      <c r="C2879">
        <v>0.19025004996161021</v>
      </c>
      <c r="D2879">
        <v>0.66</v>
      </c>
      <c r="E2879">
        <v>0.28509642536617058</v>
      </c>
      <c r="F2879">
        <v>3.3523547380081183E-2</v>
      </c>
      <c r="G2879" s="4">
        <v>7000.3798828125</v>
      </c>
      <c r="H2879" s="4">
        <v>2.99</v>
      </c>
    </row>
    <row r="2880" spans="1:8" x14ac:dyDescent="0.3">
      <c r="A2880" s="2">
        <v>40533</v>
      </c>
      <c r="B2880">
        <v>713.71132293109633</v>
      </c>
      <c r="C2880">
        <v>0.19069847752893701</v>
      </c>
      <c r="D2880">
        <v>0.66</v>
      </c>
      <c r="E2880">
        <v>0.28120701476587562</v>
      </c>
      <c r="F2880">
        <v>-1.1624316068611249E-2</v>
      </c>
      <c r="G2880" s="4">
        <v>7045.25</v>
      </c>
      <c r="H2880" s="4">
        <v>2.96</v>
      </c>
    </row>
    <row r="2881" spans="1:8" x14ac:dyDescent="0.3">
      <c r="A2881" s="2">
        <v>40534</v>
      </c>
      <c r="B2881">
        <v>713.78337164568086</v>
      </c>
      <c r="C2881">
        <v>0.19163407168953911</v>
      </c>
      <c r="D2881">
        <v>0.66</v>
      </c>
      <c r="E2881">
        <v>0.27750191189322931</v>
      </c>
      <c r="F2881">
        <v>-5.4959551542412062E-2</v>
      </c>
      <c r="G2881" s="4">
        <v>7079.22021484375</v>
      </c>
      <c r="H2881" s="4">
        <v>2.98</v>
      </c>
    </row>
    <row r="2882" spans="1:8" x14ac:dyDescent="0.3">
      <c r="A2882" s="2">
        <v>40535</v>
      </c>
      <c r="B2882">
        <v>713.84911938147025</v>
      </c>
      <c r="C2882">
        <v>0.18987562738503849</v>
      </c>
      <c r="D2882">
        <v>0.66</v>
      </c>
      <c r="E2882">
        <v>0.27401045163882309</v>
      </c>
      <c r="F2882">
        <v>-9.6079352824678499E-2</v>
      </c>
      <c r="G2882" s="4">
        <v>7083.080078125</v>
      </c>
      <c r="H2882" s="4">
        <v>2.94</v>
      </c>
    </row>
    <row r="2883" spans="1:8" x14ac:dyDescent="0.3">
      <c r="A2883" s="2">
        <v>40536</v>
      </c>
      <c r="B2883">
        <v>713.90826392153872</v>
      </c>
      <c r="C2883">
        <v>0.1912609196335042</v>
      </c>
      <c r="D2883">
        <v>0.66</v>
      </c>
      <c r="E2883">
        <v>0.270761968893248</v>
      </c>
      <c r="F2883">
        <v>-0.1345809136987681</v>
      </c>
      <c r="G2883" s="4">
        <f t="shared" ref="G2883:H2885" si="416">G2882</f>
        <v>7083.080078125</v>
      </c>
      <c r="H2883" s="4">
        <f t="shared" si="416"/>
        <v>2.94</v>
      </c>
    </row>
    <row r="2884" spans="1:8" x14ac:dyDescent="0.3">
      <c r="A2884" s="2">
        <v>40537</v>
      </c>
      <c r="B2884">
        <v>713.96050304895937</v>
      </c>
      <c r="C2884">
        <v>0.1912609196335042</v>
      </c>
      <c r="D2884">
        <v>0.66</v>
      </c>
      <c r="E2884">
        <v>0.26778579854709511</v>
      </c>
      <c r="F2884">
        <v>-0.17006142794803791</v>
      </c>
      <c r="G2884" s="4">
        <f t="shared" si="416"/>
        <v>7083.080078125</v>
      </c>
      <c r="H2884" s="4">
        <f t="shared" si="416"/>
        <v>2.94</v>
      </c>
    </row>
    <row r="2885" spans="1:8" x14ac:dyDescent="0.3">
      <c r="A2885" s="2">
        <v>40538</v>
      </c>
      <c r="B2885">
        <v>714.00553454680596</v>
      </c>
      <c r="C2885">
        <v>0.1912609196335042</v>
      </c>
      <c r="D2885">
        <v>0.66</v>
      </c>
      <c r="E2885">
        <v>0.26511127549095581</v>
      </c>
      <c r="F2885">
        <v>-0.20211808935584591</v>
      </c>
      <c r="G2885" s="4">
        <f t="shared" si="416"/>
        <v>7083.080078125</v>
      </c>
      <c r="H2885" s="4">
        <f t="shared" si="416"/>
        <v>2.94</v>
      </c>
    </row>
    <row r="2886" spans="1:8" x14ac:dyDescent="0.3">
      <c r="A2886" s="2">
        <v>40539</v>
      </c>
      <c r="B2886">
        <v>714.04305619815204</v>
      </c>
      <c r="C2886">
        <v>0.19203996611838381</v>
      </c>
      <c r="D2886">
        <v>0.66</v>
      </c>
      <c r="E2886">
        <v>0.26276773461542102</v>
      </c>
      <c r="F2886">
        <v>-0.23034809170554851</v>
      </c>
      <c r="G2886" s="4">
        <v>7055.31982421875</v>
      </c>
      <c r="H2886" s="4">
        <v>3.04</v>
      </c>
    </row>
    <row r="2887" spans="1:8" x14ac:dyDescent="0.3">
      <c r="A2887" s="2">
        <v>40540</v>
      </c>
      <c r="B2887">
        <v>714.07276578607082</v>
      </c>
      <c r="C2887">
        <v>0.19061848773605219</v>
      </c>
      <c r="D2887">
        <v>0.66</v>
      </c>
      <c r="E2887">
        <v>0.26078451081108212</v>
      </c>
      <c r="F2887">
        <v>-0.25434862878050413</v>
      </c>
      <c r="G2887" s="4">
        <v>6984.85009765625</v>
      </c>
      <c r="H2887" s="4">
        <v>2.97</v>
      </c>
    </row>
    <row r="2888" spans="1:8" x14ac:dyDescent="0.3">
      <c r="A2888" s="2">
        <v>40541</v>
      </c>
      <c r="B2888">
        <v>714.09436109363605</v>
      </c>
      <c r="C2888">
        <v>0.19251954426743431</v>
      </c>
      <c r="D2888">
        <v>0.66</v>
      </c>
      <c r="E2888">
        <v>0.25919093896853018</v>
      </c>
      <c r="F2888">
        <v>-0.27371689436406949</v>
      </c>
      <c r="G2888" s="4">
        <v>6989.5400390625</v>
      </c>
      <c r="H2888" s="4">
        <v>3</v>
      </c>
    </row>
    <row r="2889" spans="1:8" x14ac:dyDescent="0.3">
      <c r="A2889" s="2">
        <v>40542</v>
      </c>
      <c r="B2889">
        <v>714.10753990392129</v>
      </c>
      <c r="C2889">
        <v>0.19353083562490361</v>
      </c>
      <c r="D2889">
        <v>0.66</v>
      </c>
      <c r="E2889">
        <v>0.25801635397835643</v>
      </c>
      <c r="F2889">
        <v>-0.2880500822396026</v>
      </c>
      <c r="G2889" s="4">
        <v>6996.56005859375</v>
      </c>
      <c r="H2889" s="4">
        <v>2.98</v>
      </c>
    </row>
    <row r="2890" spans="1:8" x14ac:dyDescent="0.3">
      <c r="A2890" s="2">
        <v>40543</v>
      </c>
      <c r="B2890">
        <v>714.11199999999997</v>
      </c>
      <c r="C2890">
        <v>0.19100765686334789</v>
      </c>
      <c r="D2890">
        <v>0.66</v>
      </c>
      <c r="E2890">
        <v>0.25729009073115189</v>
      </c>
      <c r="F2890">
        <v>-0.29694538619046029</v>
      </c>
      <c r="G2890" s="4">
        <f t="shared" ref="G2890:H2892" si="417">G2889</f>
        <v>6996.56005859375</v>
      </c>
      <c r="H2890" s="4">
        <f t="shared" si="417"/>
        <v>2.98</v>
      </c>
    </row>
    <row r="2891" spans="1:8" x14ac:dyDescent="0.3">
      <c r="A2891" s="2">
        <v>40544</v>
      </c>
      <c r="B2891">
        <v>714.10827031653866</v>
      </c>
      <c r="C2891">
        <v>0.19100765686334789</v>
      </c>
      <c r="D2891">
        <v>0.67</v>
      </c>
      <c r="E2891">
        <v>0.25704148411750788</v>
      </c>
      <c r="F2891">
        <v>-0.3</v>
      </c>
      <c r="G2891" s="4">
        <f t="shared" si="417"/>
        <v>6996.56005859375</v>
      </c>
      <c r="H2891" s="4">
        <f t="shared" si="417"/>
        <v>2.98</v>
      </c>
    </row>
    <row r="2892" spans="1:8" x14ac:dyDescent="0.3">
      <c r="A2892" s="2">
        <v>40545</v>
      </c>
      <c r="B2892">
        <v>714.09740915041448</v>
      </c>
      <c r="C2892">
        <v>0.19100765686334789</v>
      </c>
      <c r="D2892">
        <v>0.67</v>
      </c>
      <c r="E2892">
        <v>0.2571137642602403</v>
      </c>
      <c r="F2892">
        <v>-0.29694538619046018</v>
      </c>
      <c r="G2892" s="4">
        <f t="shared" si="417"/>
        <v>6996.56005859375</v>
      </c>
      <c r="H2892" s="4">
        <f t="shared" si="417"/>
        <v>2.98</v>
      </c>
    </row>
    <row r="2893" spans="1:8" x14ac:dyDescent="0.3">
      <c r="A2893" s="2">
        <v>40546</v>
      </c>
      <c r="B2893">
        <v>714.07990832801852</v>
      </c>
      <c r="C2893">
        <v>0.19198612069056631</v>
      </c>
      <c r="D2893">
        <v>0.67</v>
      </c>
      <c r="E2893">
        <v>0.25732823758936069</v>
      </c>
      <c r="F2893">
        <v>-0.28805008223960249</v>
      </c>
      <c r="G2893" s="4">
        <v>6973.39013671875</v>
      </c>
      <c r="H2893" s="4">
        <v>2.94</v>
      </c>
    </row>
    <row r="2894" spans="1:8" x14ac:dyDescent="0.3">
      <c r="A2894" s="2">
        <v>40547</v>
      </c>
      <c r="B2894">
        <v>714.05625967574099</v>
      </c>
      <c r="C2894">
        <v>0.1850847240910683</v>
      </c>
      <c r="D2894">
        <v>0.67</v>
      </c>
      <c r="E2894">
        <v>0.2576813534562542</v>
      </c>
      <c r="F2894">
        <v>-0.27371689436406971</v>
      </c>
      <c r="G2894" s="4">
        <v>6979.68017578125</v>
      </c>
      <c r="H2894" s="4">
        <v>2.94</v>
      </c>
    </row>
    <row r="2895" spans="1:8" x14ac:dyDescent="0.3">
      <c r="A2895" s="2">
        <v>40548</v>
      </c>
      <c r="B2895">
        <v>714.02695501997243</v>
      </c>
      <c r="C2895">
        <v>0.1913812315290048</v>
      </c>
      <c r="D2895">
        <v>0.67</v>
      </c>
      <c r="E2895">
        <v>0.25816956121230578</v>
      </c>
      <c r="F2895">
        <v>-0.25434862878050413</v>
      </c>
      <c r="G2895" s="4">
        <v>6966.080078125</v>
      </c>
      <c r="H2895" s="4">
        <v>2.88</v>
      </c>
    </row>
    <row r="2896" spans="1:8" x14ac:dyDescent="0.3">
      <c r="A2896" s="2">
        <v>40549</v>
      </c>
      <c r="B2896">
        <v>713.99248618710351</v>
      </c>
      <c r="C2896">
        <v>0.19245009937721669</v>
      </c>
      <c r="D2896">
        <v>0.67</v>
      </c>
      <c r="E2896">
        <v>0.25878931020890028</v>
      </c>
      <c r="F2896">
        <v>-0.23034809170554871</v>
      </c>
      <c r="G2896" s="4">
        <v>6949.47998046875</v>
      </c>
      <c r="H2896" s="4">
        <v>2.97</v>
      </c>
    </row>
    <row r="2897" spans="1:8" x14ac:dyDescent="0.3">
      <c r="A2897" s="2">
        <v>40550</v>
      </c>
      <c r="B2897">
        <v>713.95334500352442</v>
      </c>
      <c r="C2897">
        <v>0.18918660179044619</v>
      </c>
      <c r="D2897">
        <v>0.67</v>
      </c>
      <c r="E2897">
        <v>0.25953704979742293</v>
      </c>
      <c r="F2897">
        <v>-0.20211808935584569</v>
      </c>
      <c r="G2897" s="4">
        <v>6991.5498046875</v>
      </c>
      <c r="H2897" s="4">
        <v>2.92</v>
      </c>
    </row>
    <row r="2898" spans="1:8" x14ac:dyDescent="0.3">
      <c r="A2898" s="2">
        <v>40551</v>
      </c>
      <c r="B2898">
        <v>713.91002329562616</v>
      </c>
      <c r="C2898">
        <v>0.18918660179044619</v>
      </c>
      <c r="D2898">
        <v>0.67</v>
      </c>
      <c r="E2898">
        <v>0.26040922932925847</v>
      </c>
      <c r="F2898">
        <v>-0.170061427948038</v>
      </c>
      <c r="G2898" s="4">
        <f t="shared" ref="G2898:H2899" si="418">G2897</f>
        <v>6991.5498046875</v>
      </c>
      <c r="H2898" s="4">
        <f t="shared" si="418"/>
        <v>2.92</v>
      </c>
    </row>
    <row r="2899" spans="1:8" x14ac:dyDescent="0.3">
      <c r="A2899" s="2">
        <v>40552</v>
      </c>
      <c r="B2899">
        <v>713.86301288979894</v>
      </c>
      <c r="C2899">
        <v>0.18918660179044619</v>
      </c>
      <c r="D2899">
        <v>0.67</v>
      </c>
      <c r="E2899">
        <v>0.26140229815579208</v>
      </c>
      <c r="F2899">
        <v>-0.1345809136987681</v>
      </c>
      <c r="G2899" s="4">
        <f t="shared" si="418"/>
        <v>6991.5498046875</v>
      </c>
      <c r="H2899" s="4">
        <f t="shared" si="418"/>
        <v>2.92</v>
      </c>
    </row>
    <row r="2900" spans="1:8" x14ac:dyDescent="0.3">
      <c r="A2900" s="2">
        <v>40553</v>
      </c>
      <c r="B2900">
        <v>713.81280561243318</v>
      </c>
      <c r="C2900">
        <v>0.19199223911589219</v>
      </c>
      <c r="D2900">
        <v>0.67</v>
      </c>
      <c r="E2900">
        <v>0.26251270562840873</v>
      </c>
      <c r="F2900">
        <v>-9.6079352824678596E-2</v>
      </c>
      <c r="G2900" s="4">
        <v>6920.35986328125</v>
      </c>
      <c r="H2900" s="4">
        <v>2.88</v>
      </c>
    </row>
    <row r="2901" spans="1:8" x14ac:dyDescent="0.3">
      <c r="A2901" s="2">
        <v>40554</v>
      </c>
      <c r="B2901">
        <v>713.75989328991977</v>
      </c>
      <c r="C2901">
        <v>0.19164799906725619</v>
      </c>
      <c r="D2901">
        <v>0.67</v>
      </c>
      <c r="E2901">
        <v>0.26373690109849318</v>
      </c>
      <c r="F2901">
        <v>-5.4959551542412152E-2</v>
      </c>
      <c r="G2901" s="4">
        <v>6879.39013671875</v>
      </c>
      <c r="H2901" s="4">
        <v>2.86</v>
      </c>
    </row>
    <row r="2902" spans="1:8" x14ac:dyDescent="0.3">
      <c r="A2902" s="2">
        <v>40555</v>
      </c>
      <c r="B2902">
        <v>713.70476774864892</v>
      </c>
      <c r="C2902">
        <v>0.19043317509862509</v>
      </c>
      <c r="D2902">
        <v>0.67</v>
      </c>
      <c r="E2902">
        <v>0.26507133391743082</v>
      </c>
      <c r="F2902">
        <v>-1.162431606861135E-2</v>
      </c>
      <c r="G2902" s="4">
        <v>6958.83984375</v>
      </c>
      <c r="H2902" s="4">
        <v>2.96</v>
      </c>
    </row>
    <row r="2903" spans="1:8" x14ac:dyDescent="0.3">
      <c r="A2903" s="2">
        <v>40556</v>
      </c>
      <c r="B2903">
        <v>713.64792081501128</v>
      </c>
      <c r="C2903">
        <v>0.19306492144748399</v>
      </c>
      <c r="D2903">
        <v>0.67</v>
      </c>
      <c r="E2903">
        <v>0.26651245343660618</v>
      </c>
      <c r="F2903">
        <v>3.3523547380081203E-2</v>
      </c>
      <c r="G2903" s="4">
        <v>7075.5400390625</v>
      </c>
      <c r="H2903" s="4">
        <v>3.02</v>
      </c>
    </row>
    <row r="2904" spans="1:8" x14ac:dyDescent="0.3">
      <c r="A2904" s="2">
        <v>40557</v>
      </c>
      <c r="B2904">
        <v>713.58984431539727</v>
      </c>
      <c r="C2904">
        <v>0.1931758246598731</v>
      </c>
      <c r="D2904">
        <v>0.67</v>
      </c>
      <c r="E2904">
        <v>0.26805670900740458</v>
      </c>
      <c r="F2904">
        <v>8.0081232587022877E-2</v>
      </c>
      <c r="G2904" s="4">
        <v>7055.419921875</v>
      </c>
      <c r="H2904" s="4">
        <v>3.04</v>
      </c>
    </row>
    <row r="2905" spans="1:8" x14ac:dyDescent="0.3">
      <c r="A2905" s="2">
        <v>40558</v>
      </c>
      <c r="B2905">
        <v>713.53103007619745</v>
      </c>
      <c r="C2905">
        <v>0.1931758246598731</v>
      </c>
      <c r="D2905">
        <v>0.67</v>
      </c>
      <c r="E2905">
        <v>0.26970054998121101</v>
      </c>
      <c r="F2905">
        <v>0.12764593333557109</v>
      </c>
      <c r="G2905" s="4">
        <f t="shared" ref="G2905:H2906" si="419">G2904</f>
        <v>7055.419921875</v>
      </c>
      <c r="H2905" s="4">
        <f t="shared" si="419"/>
        <v>3.04</v>
      </c>
    </row>
    <row r="2906" spans="1:8" x14ac:dyDescent="0.3">
      <c r="A2906" s="2">
        <v>40559</v>
      </c>
      <c r="B2906">
        <v>713.47196992380259</v>
      </c>
      <c r="C2906">
        <v>0.1931758246598731</v>
      </c>
      <c r="D2906">
        <v>0.67</v>
      </c>
      <c r="E2906">
        <v>0.27144042570941018</v>
      </c>
      <c r="F2906">
        <v>0.17581484340908321</v>
      </c>
      <c r="G2906" s="4">
        <f t="shared" si="419"/>
        <v>7055.419921875</v>
      </c>
      <c r="H2906" s="4">
        <f t="shared" si="419"/>
        <v>3.04</v>
      </c>
    </row>
    <row r="2907" spans="1:8" x14ac:dyDescent="0.3">
      <c r="A2907" s="2">
        <v>40560</v>
      </c>
      <c r="B2907">
        <v>713.41315568460266</v>
      </c>
      <c r="C2907">
        <v>0.19042857074645991</v>
      </c>
      <c r="D2907">
        <v>0.67</v>
      </c>
      <c r="E2907">
        <v>0.27327278554338741</v>
      </c>
      <c r="F2907">
        <v>0.2241851565909167</v>
      </c>
      <c r="G2907" s="4">
        <v>7072.75</v>
      </c>
      <c r="H2907" s="4">
        <v>3.02</v>
      </c>
    </row>
    <row r="2908" spans="1:8" x14ac:dyDescent="0.3">
      <c r="A2908" s="2">
        <v>40561</v>
      </c>
      <c r="B2908">
        <v>713.35507918498877</v>
      </c>
      <c r="C2908">
        <v>0.19166742144569329</v>
      </c>
      <c r="D2908">
        <v>0.67</v>
      </c>
      <c r="E2908">
        <v>0.27519407883452751</v>
      </c>
      <c r="F2908">
        <v>0.27235406666442868</v>
      </c>
      <c r="G2908" s="4">
        <v>7100.47998046875</v>
      </c>
      <c r="H2908" s="4">
        <v>3.08</v>
      </c>
    </row>
    <row r="2909" spans="1:8" x14ac:dyDescent="0.3">
      <c r="A2909" s="2">
        <v>40562</v>
      </c>
      <c r="B2909">
        <v>713.29823225135112</v>
      </c>
      <c r="C2909">
        <v>0.1923522426603412</v>
      </c>
      <c r="D2909">
        <v>0.67</v>
      </c>
      <c r="E2909">
        <v>0.27720075493421542</v>
      </c>
      <c r="F2909">
        <v>0.31991876741297698</v>
      </c>
      <c r="G2909" s="4">
        <v>7163.3701171875</v>
      </c>
      <c r="H2909" s="4">
        <v>3.11</v>
      </c>
    </row>
    <row r="2910" spans="1:8" x14ac:dyDescent="0.3">
      <c r="A2910" s="2">
        <v>40563</v>
      </c>
      <c r="B2910">
        <v>713.24310671008027</v>
      </c>
      <c r="C2910">
        <v>0.19009494024057899</v>
      </c>
      <c r="D2910">
        <v>0.67</v>
      </c>
      <c r="E2910">
        <v>0.27928926319383629</v>
      </c>
      <c r="F2910">
        <v>0.36647645261991868</v>
      </c>
      <c r="G2910" s="4">
        <v>7074.89013671875</v>
      </c>
      <c r="H2910" s="4">
        <v>3.12</v>
      </c>
    </row>
    <row r="2911" spans="1:8" x14ac:dyDescent="0.3">
      <c r="A2911" s="2">
        <v>40564</v>
      </c>
      <c r="B2911">
        <v>713.19019438756663</v>
      </c>
      <c r="C2911">
        <v>0.19221788248866201</v>
      </c>
      <c r="D2911">
        <v>0.67</v>
      </c>
      <c r="E2911">
        <v>0.28145605296477499</v>
      </c>
      <c r="F2911">
        <v>0.41162431606861122</v>
      </c>
      <c r="G2911" s="4">
        <v>7047.7001953125</v>
      </c>
      <c r="H2911" s="4">
        <v>3.17</v>
      </c>
    </row>
    <row r="2912" spans="1:8" x14ac:dyDescent="0.3">
      <c r="A2912" s="2">
        <v>40565</v>
      </c>
      <c r="B2912">
        <v>713.13998711020099</v>
      </c>
      <c r="C2912">
        <v>0.19221788248866201</v>
      </c>
      <c r="D2912">
        <v>0.67</v>
      </c>
      <c r="E2912">
        <v>0.28369757359841657</v>
      </c>
      <c r="F2912">
        <v>0.45495955154241202</v>
      </c>
      <c r="G2912" s="4">
        <f t="shared" ref="G2912:H2913" si="420">G2911</f>
        <v>7047.7001953125</v>
      </c>
      <c r="H2912" s="4">
        <f t="shared" si="420"/>
        <v>3.17</v>
      </c>
    </row>
    <row r="2913" spans="1:8" x14ac:dyDescent="0.3">
      <c r="A2913" s="2">
        <v>40566</v>
      </c>
      <c r="B2913">
        <v>713.09297670437388</v>
      </c>
      <c r="C2913">
        <v>0.19221788248866201</v>
      </c>
      <c r="D2913">
        <v>0.67</v>
      </c>
      <c r="E2913">
        <v>0.28601027444614602</v>
      </c>
      <c r="F2913">
        <v>0.49607935282467841</v>
      </c>
      <c r="G2913" s="4">
        <f t="shared" si="420"/>
        <v>7047.7001953125</v>
      </c>
      <c r="H2913" s="4">
        <f t="shared" si="420"/>
        <v>3.17</v>
      </c>
    </row>
    <row r="2914" spans="1:8" x14ac:dyDescent="0.3">
      <c r="A2914" s="2">
        <v>40567</v>
      </c>
      <c r="B2914">
        <v>713.04965499647551</v>
      </c>
      <c r="C2914">
        <v>0.19141176844932339</v>
      </c>
      <c r="D2914">
        <v>0.67</v>
      </c>
      <c r="E2914">
        <v>0.2883906048593482</v>
      </c>
      <c r="F2914">
        <v>0.53458091369876803</v>
      </c>
      <c r="G2914" s="4">
        <v>7080.77978515625</v>
      </c>
      <c r="H2914" s="4">
        <v>3.17</v>
      </c>
    </row>
    <row r="2915" spans="1:8" x14ac:dyDescent="0.3">
      <c r="A2915" s="2">
        <v>40568</v>
      </c>
      <c r="B2915">
        <v>713.01051381289653</v>
      </c>
      <c r="C2915">
        <v>0.19234419570195879</v>
      </c>
      <c r="D2915">
        <v>0.67</v>
      </c>
      <c r="E2915">
        <v>0.29083501418940821</v>
      </c>
      <c r="F2915">
        <v>0.57006142794803782</v>
      </c>
      <c r="G2915" s="4">
        <v>7096.83984375</v>
      </c>
      <c r="H2915" s="4">
        <v>3.11</v>
      </c>
    </row>
    <row r="2916" spans="1:8" x14ac:dyDescent="0.3">
      <c r="A2916" s="2">
        <v>40569</v>
      </c>
      <c r="B2916">
        <v>712.9760449800275</v>
      </c>
      <c r="C2916">
        <v>0.19054484422062529</v>
      </c>
      <c r="D2916">
        <v>0.67</v>
      </c>
      <c r="E2916">
        <v>0.29333995178771111</v>
      </c>
      <c r="F2916">
        <v>0.60211808935584576</v>
      </c>
      <c r="G2916" s="4">
        <v>7092.89013671875</v>
      </c>
      <c r="H2916" s="4">
        <v>3.17</v>
      </c>
    </row>
    <row r="2917" spans="1:8" x14ac:dyDescent="0.3">
      <c r="A2917" s="2">
        <v>40570</v>
      </c>
      <c r="B2917">
        <v>712.94674032425905</v>
      </c>
      <c r="C2917">
        <v>0.18900188571092491</v>
      </c>
      <c r="D2917">
        <v>0.67</v>
      </c>
      <c r="E2917">
        <v>0.29590186700564169</v>
      </c>
      <c r="F2917">
        <v>0.6303480917055484</v>
      </c>
      <c r="G2917" s="4">
        <v>7120.64013671875</v>
      </c>
      <c r="H2917" s="4">
        <v>3.18</v>
      </c>
    </row>
    <row r="2918" spans="1:8" x14ac:dyDescent="0.3">
      <c r="A2918" s="2">
        <v>40571</v>
      </c>
      <c r="B2918">
        <v>712.92309167198152</v>
      </c>
      <c r="C2918">
        <v>0.19424550703845</v>
      </c>
      <c r="D2918">
        <v>0.67</v>
      </c>
      <c r="E2918">
        <v>0.29851720919458519</v>
      </c>
      <c r="F2918">
        <v>0.65434862878050404</v>
      </c>
      <c r="G2918" s="4">
        <v>7155.47021484375</v>
      </c>
      <c r="H2918" s="4">
        <v>3.2</v>
      </c>
    </row>
    <row r="2919" spans="1:8" x14ac:dyDescent="0.3">
      <c r="A2919" s="2">
        <v>40572</v>
      </c>
      <c r="B2919">
        <v>712.90559084958534</v>
      </c>
      <c r="C2919">
        <v>0.19424550703845</v>
      </c>
      <c r="D2919">
        <v>0.67</v>
      </c>
      <c r="E2919">
        <v>0.30118242770592651</v>
      </c>
      <c r="F2919">
        <v>0.67371689436406967</v>
      </c>
      <c r="G2919" s="4">
        <f t="shared" ref="G2919:H2920" si="421">G2918</f>
        <v>7155.47021484375</v>
      </c>
      <c r="H2919" s="4">
        <f t="shared" si="421"/>
        <v>3.2</v>
      </c>
    </row>
    <row r="2920" spans="1:8" x14ac:dyDescent="0.3">
      <c r="A2920" s="2">
        <v>40573</v>
      </c>
      <c r="B2920">
        <v>712.89472968346138</v>
      </c>
      <c r="C2920">
        <v>0.19424550703845</v>
      </c>
      <c r="D2920">
        <v>0.67</v>
      </c>
      <c r="E2920">
        <v>0.30389397189105039</v>
      </c>
      <c r="F2920">
        <v>0.68805008223960273</v>
      </c>
      <c r="G2920" s="4">
        <f t="shared" si="421"/>
        <v>7155.47021484375</v>
      </c>
      <c r="H2920" s="4">
        <f t="shared" si="421"/>
        <v>3.2</v>
      </c>
    </row>
    <row r="2921" spans="1:8" x14ac:dyDescent="0.3">
      <c r="A2921" s="2">
        <v>40574</v>
      </c>
      <c r="B2921">
        <v>712.89099999999996</v>
      </c>
      <c r="C2921">
        <v>0.19379155989399821</v>
      </c>
      <c r="D2921">
        <v>0.67</v>
      </c>
      <c r="E2921">
        <v>0.30664829110134217</v>
      </c>
      <c r="F2921">
        <v>0.6969453861904602</v>
      </c>
      <c r="G2921" s="4">
        <v>7094.56005859375</v>
      </c>
      <c r="H2921" s="4">
        <v>3.15</v>
      </c>
    </row>
    <row r="2922" spans="1:8" x14ac:dyDescent="0.3">
      <c r="A2922" s="2">
        <v>40575</v>
      </c>
      <c r="B2922">
        <v>712.89485038127702</v>
      </c>
      <c r="C2922">
        <v>0.19083101346687401</v>
      </c>
      <c r="D2922">
        <v>0.68</v>
      </c>
      <c r="E2922">
        <v>0.30944183468818659</v>
      </c>
      <c r="F2922">
        <v>0.7</v>
      </c>
      <c r="G2922" s="4">
        <v>7133.33984375</v>
      </c>
      <c r="H2922" s="4">
        <v>3.19</v>
      </c>
    </row>
    <row r="2923" spans="1:8" x14ac:dyDescent="0.3">
      <c r="A2923" s="2">
        <v>40576</v>
      </c>
      <c r="B2923">
        <v>712.90607391760238</v>
      </c>
      <c r="C2923">
        <v>0.1897151173371705</v>
      </c>
      <c r="D2923">
        <v>0.68</v>
      </c>
      <c r="E2923">
        <v>0.31287679339637631</v>
      </c>
      <c r="F2923">
        <v>0.69976963445340112</v>
      </c>
      <c r="G2923" s="4">
        <v>7202.6201171875</v>
      </c>
      <c r="H2923" s="4">
        <v>3.21</v>
      </c>
    </row>
    <row r="2924" spans="1:8" x14ac:dyDescent="0.3">
      <c r="A2924" s="2">
        <v>40577</v>
      </c>
      <c r="B2924">
        <v>712.92417919771719</v>
      </c>
      <c r="C2924">
        <v>0.1916322166209587</v>
      </c>
      <c r="D2924">
        <v>0.68</v>
      </c>
      <c r="E2924">
        <v>0.31749204699442879</v>
      </c>
      <c r="F2924">
        <v>0.69909376959526282</v>
      </c>
      <c r="G2924" s="4">
        <v>7175.75</v>
      </c>
      <c r="H2924" s="4">
        <v>3.25</v>
      </c>
    </row>
    <row r="2925" spans="1:8" x14ac:dyDescent="0.3">
      <c r="A2925" s="2">
        <v>40578</v>
      </c>
      <c r="B2925">
        <v>712.9486748103626</v>
      </c>
      <c r="C2925">
        <v>0.1926965635614438</v>
      </c>
      <c r="D2925">
        <v>0.68</v>
      </c>
      <c r="E2925">
        <v>0.32318907836931748</v>
      </c>
      <c r="F2925">
        <v>0.69799525309807153</v>
      </c>
      <c r="G2925" s="4">
        <v>7216.66015625</v>
      </c>
      <c r="H2925" s="4">
        <v>3.23</v>
      </c>
    </row>
    <row r="2926" spans="1:8" x14ac:dyDescent="0.3">
      <c r="A2926" s="2">
        <v>40579</v>
      </c>
      <c r="B2926">
        <v>712.97906934427965</v>
      </c>
      <c r="C2926">
        <v>0.1926965635614438</v>
      </c>
      <c r="D2926">
        <v>0.68</v>
      </c>
      <c r="E2926">
        <v>0.32986937040801573</v>
      </c>
      <c r="F2926">
        <v>0.69649693263431434</v>
      </c>
      <c r="G2926" s="4">
        <f t="shared" ref="G2926:H2927" si="422">G2925</f>
        <v>7216.66015625</v>
      </c>
      <c r="H2926" s="4">
        <f t="shared" si="422"/>
        <v>3.23</v>
      </c>
    </row>
    <row r="2927" spans="1:8" x14ac:dyDescent="0.3">
      <c r="A2927" s="2">
        <v>40580</v>
      </c>
      <c r="B2927">
        <v>713.0148713882096</v>
      </c>
      <c r="C2927">
        <v>0.1926965635614438</v>
      </c>
      <c r="D2927">
        <v>0.68</v>
      </c>
      <c r="E2927">
        <v>0.33743440599749652</v>
      </c>
      <c r="F2927">
        <v>0.69462165587647784</v>
      </c>
      <c r="G2927" s="4">
        <f t="shared" si="422"/>
        <v>7216.66015625</v>
      </c>
      <c r="H2927" s="4">
        <f t="shared" si="422"/>
        <v>3.23</v>
      </c>
    </row>
    <row r="2928" spans="1:8" x14ac:dyDescent="0.3">
      <c r="A2928" s="2">
        <v>40581</v>
      </c>
      <c r="B2928">
        <v>713.05558953089349</v>
      </c>
      <c r="C2928">
        <v>0.19036855470930891</v>
      </c>
      <c r="D2928">
        <v>0.68</v>
      </c>
      <c r="E2928">
        <v>0.34578566802473309</v>
      </c>
      <c r="F2928">
        <v>0.69239227049704899</v>
      </c>
      <c r="G2928" s="4">
        <v>7222.0498046875</v>
      </c>
      <c r="H2928" s="4">
        <v>3.27</v>
      </c>
    </row>
    <row r="2929" spans="1:8" x14ac:dyDescent="0.3">
      <c r="A2929" s="2">
        <v>40582</v>
      </c>
      <c r="B2929">
        <v>713.10073236107257</v>
      </c>
      <c r="C2929">
        <v>0.18949751974493431</v>
      </c>
      <c r="D2929">
        <v>0.68</v>
      </c>
      <c r="E2929">
        <v>0.35482463937669889</v>
      </c>
      <c r="F2929">
        <v>0.6898316241685144</v>
      </c>
      <c r="G2929" s="4">
        <v>7274.169921875</v>
      </c>
      <c r="H2929" s="4">
        <v>3.23</v>
      </c>
    </row>
    <row r="2930" spans="1:8" x14ac:dyDescent="0.3">
      <c r="A2930" s="2">
        <v>40583</v>
      </c>
      <c r="B2930">
        <v>713.1498084674879</v>
      </c>
      <c r="C2930">
        <v>0.18966421673353179</v>
      </c>
      <c r="D2930">
        <v>0.68</v>
      </c>
      <c r="E2930">
        <v>0.36445280294036703</v>
      </c>
      <c r="F2930">
        <v>0.68696256456336091</v>
      </c>
      <c r="G2930" s="4">
        <v>7319.1201171875</v>
      </c>
      <c r="H2930" s="4">
        <v>3.27</v>
      </c>
    </row>
    <row r="2931" spans="1:8" x14ac:dyDescent="0.3">
      <c r="A2931" s="2">
        <v>40584</v>
      </c>
      <c r="B2931">
        <v>713.20232643888073</v>
      </c>
      <c r="C2931">
        <v>0.1904511359931278</v>
      </c>
      <c r="D2931">
        <v>0.68</v>
      </c>
      <c r="E2931">
        <v>0.37457164160271061</v>
      </c>
      <c r="F2931">
        <v>0.68380793935407547</v>
      </c>
      <c r="G2931" s="4">
        <v>7322.6201171875</v>
      </c>
      <c r="H2931" s="4">
        <v>3.27</v>
      </c>
    </row>
    <row r="2932" spans="1:8" x14ac:dyDescent="0.3">
      <c r="A2932" s="2">
        <v>40585</v>
      </c>
      <c r="B2932">
        <v>713.2577948639921</v>
      </c>
      <c r="C2932">
        <v>0.19085312939358701</v>
      </c>
      <c r="D2932">
        <v>0.68</v>
      </c>
      <c r="E2932">
        <v>0.38508263825070288</v>
      </c>
      <c r="F2932">
        <v>0.68039059621314468</v>
      </c>
      <c r="G2932" s="4">
        <v>7320.06982421875</v>
      </c>
      <c r="H2932" s="4">
        <v>3.27</v>
      </c>
    </row>
    <row r="2933" spans="1:8" x14ac:dyDescent="0.3">
      <c r="A2933" s="2">
        <v>40586</v>
      </c>
      <c r="B2933">
        <v>713.31572233156339</v>
      </c>
      <c r="C2933">
        <v>0.19085312939358701</v>
      </c>
      <c r="D2933">
        <v>0.68</v>
      </c>
      <c r="E2933">
        <v>0.39588727577131738</v>
      </c>
      <c r="F2933">
        <v>0.67673338281305551</v>
      </c>
      <c r="G2933" s="4">
        <f t="shared" ref="G2933:H2934" si="423">G2932</f>
        <v>7320.06982421875</v>
      </c>
      <c r="H2933" s="4">
        <f t="shared" si="423"/>
        <v>3.27</v>
      </c>
    </row>
    <row r="2934" spans="1:8" x14ac:dyDescent="0.3">
      <c r="A2934" s="2">
        <v>40587</v>
      </c>
      <c r="B2934">
        <v>713.37561743033541</v>
      </c>
      <c r="C2934">
        <v>0.19085312939358701</v>
      </c>
      <c r="D2934">
        <v>0.68</v>
      </c>
      <c r="E2934">
        <v>0.40688703705152701</v>
      </c>
      <c r="F2934">
        <v>0.67285914682629466</v>
      </c>
      <c r="G2934" s="4">
        <f t="shared" si="423"/>
        <v>7320.06982421875</v>
      </c>
      <c r="H2934" s="4">
        <f t="shared" si="423"/>
        <v>3.27</v>
      </c>
    </row>
    <row r="2935" spans="1:8" x14ac:dyDescent="0.3">
      <c r="A2935" s="2">
        <v>40588</v>
      </c>
      <c r="B2935">
        <v>713.43698874904942</v>
      </c>
      <c r="C2935">
        <v>0.19234851883307649</v>
      </c>
      <c r="D2935">
        <v>0.68</v>
      </c>
      <c r="E2935">
        <v>0.41798340497830511</v>
      </c>
      <c r="F2935">
        <v>0.66879073592534888</v>
      </c>
      <c r="G2935" s="4">
        <v>7403.830078125</v>
      </c>
      <c r="H2935" s="4">
        <v>3.29</v>
      </c>
    </row>
    <row r="2936" spans="1:8" x14ac:dyDescent="0.3">
      <c r="A2936" s="2">
        <v>40589</v>
      </c>
      <c r="B2936">
        <v>713.49934487644668</v>
      </c>
      <c r="C2936">
        <v>0.18970213257448409</v>
      </c>
      <c r="D2936">
        <v>0.68</v>
      </c>
      <c r="E2936">
        <v>0.42907786243862478</v>
      </c>
      <c r="F2936">
        <v>0.6645509977827051</v>
      </c>
      <c r="G2936" s="4">
        <v>7397.68017578125</v>
      </c>
      <c r="H2936" s="4">
        <v>3.31</v>
      </c>
    </row>
    <row r="2937" spans="1:8" x14ac:dyDescent="0.3">
      <c r="A2937" s="2">
        <v>40590</v>
      </c>
      <c r="B2937">
        <v>713.56219440126802</v>
      </c>
      <c r="C2937">
        <v>0.18606862316148209</v>
      </c>
      <c r="D2937">
        <v>0.68</v>
      </c>
      <c r="E2937">
        <v>0.44007189231945948</v>
      </c>
      <c r="F2937">
        <v>0.66016278007084994</v>
      </c>
      <c r="G2937" s="4">
        <v>7414.22998046875</v>
      </c>
      <c r="H2937" s="4">
        <v>3.27</v>
      </c>
    </row>
    <row r="2938" spans="1:8" x14ac:dyDescent="0.3">
      <c r="A2938" s="2">
        <v>40591</v>
      </c>
      <c r="B2938">
        <v>713.62504591225513</v>
      </c>
      <c r="C2938">
        <v>0.18978506477997131</v>
      </c>
      <c r="D2938">
        <v>0.68</v>
      </c>
      <c r="E2938">
        <v>0.45086697750778237</v>
      </c>
      <c r="F2938">
        <v>0.65564893046227046</v>
      </c>
      <c r="G2938" s="4">
        <v>7429</v>
      </c>
      <c r="H2938" s="4">
        <v>3.23</v>
      </c>
    </row>
    <row r="2939" spans="1:8" x14ac:dyDescent="0.3">
      <c r="A2939" s="2">
        <v>40592</v>
      </c>
      <c r="B2939">
        <v>713.68740799814873</v>
      </c>
      <c r="C2939">
        <v>0.18759893402629019</v>
      </c>
      <c r="D2939">
        <v>0.68</v>
      </c>
      <c r="E2939">
        <v>0.46136460089056652</v>
      </c>
      <c r="F2939">
        <v>0.65103229662945317</v>
      </c>
      <c r="G2939" s="4">
        <v>7422.10986328125</v>
      </c>
      <c r="H2939" s="4">
        <v>3.19</v>
      </c>
    </row>
    <row r="2940" spans="1:8" x14ac:dyDescent="0.3">
      <c r="A2940" s="2">
        <v>40593</v>
      </c>
      <c r="B2940">
        <v>713.74878924768996</v>
      </c>
      <c r="C2940">
        <v>0.18759893402629019</v>
      </c>
      <c r="D2940">
        <v>0.68</v>
      </c>
      <c r="E2940">
        <v>0.47146624535478532</v>
      </c>
      <c r="F2940">
        <v>0.646335726244885</v>
      </c>
      <c r="G2940" s="4">
        <f t="shared" ref="G2940:H2941" si="424">G2939</f>
        <v>7422.10986328125</v>
      </c>
      <c r="H2940" s="4">
        <f t="shared" si="424"/>
        <v>3.19</v>
      </c>
    </row>
    <row r="2941" spans="1:8" x14ac:dyDescent="0.3">
      <c r="A2941" s="2">
        <v>40594</v>
      </c>
      <c r="B2941">
        <v>713.80869824962042</v>
      </c>
      <c r="C2941">
        <v>0.18759893402629019</v>
      </c>
      <c r="D2941">
        <v>0.68</v>
      </c>
      <c r="E2941">
        <v>0.48107339378741182</v>
      </c>
      <c r="F2941">
        <v>0.6415820669810528</v>
      </c>
      <c r="G2941" s="4">
        <f t="shared" si="424"/>
        <v>7422.10986328125</v>
      </c>
      <c r="H2941" s="4">
        <f t="shared" si="424"/>
        <v>3.19</v>
      </c>
    </row>
    <row r="2942" spans="1:8" x14ac:dyDescent="0.3">
      <c r="A2942" s="2">
        <v>40595</v>
      </c>
      <c r="B2942">
        <v>713.86664359268059</v>
      </c>
      <c r="C2942">
        <v>0.1927070874779829</v>
      </c>
      <c r="D2942">
        <v>0.68</v>
      </c>
      <c r="E2942">
        <v>0.49008752907541941</v>
      </c>
      <c r="F2942">
        <v>0.63679416651044318</v>
      </c>
      <c r="G2942" s="4">
        <v>7412.06005859375</v>
      </c>
      <c r="H2942" s="4">
        <v>3.2</v>
      </c>
    </row>
    <row r="2943" spans="1:8" x14ac:dyDescent="0.3">
      <c r="A2943" s="2">
        <v>40596</v>
      </c>
      <c r="B2943">
        <v>713.92213386561207</v>
      </c>
      <c r="C2943">
        <v>0.19045328040823031</v>
      </c>
      <c r="D2943">
        <v>0.68</v>
      </c>
      <c r="E2943">
        <v>0.49841013410578128</v>
      </c>
      <c r="F2943">
        <v>0.6319948725055432</v>
      </c>
      <c r="G2943" s="4">
        <v>7293.10986328125</v>
      </c>
      <c r="H2943" s="4">
        <v>3.14</v>
      </c>
    </row>
    <row r="2944" spans="1:8" x14ac:dyDescent="0.3">
      <c r="A2944" s="2">
        <v>40597</v>
      </c>
      <c r="B2944">
        <v>713.97467765715589</v>
      </c>
      <c r="C2944">
        <v>0.19002076418672029</v>
      </c>
      <c r="D2944">
        <v>0.68</v>
      </c>
      <c r="E2944">
        <v>0.5059426917654708</v>
      </c>
      <c r="F2944">
        <v>0.62720703263883959</v>
      </c>
      <c r="G2944" s="4">
        <v>7295.1201171875</v>
      </c>
      <c r="H2944" s="4">
        <v>3.15</v>
      </c>
    </row>
    <row r="2945" spans="1:8" x14ac:dyDescent="0.3">
      <c r="A2945" s="2">
        <v>40598</v>
      </c>
      <c r="B2945">
        <v>714.02378355605322</v>
      </c>
      <c r="C2945">
        <v>0.1896768293418867</v>
      </c>
      <c r="D2945">
        <v>0.68</v>
      </c>
      <c r="E2945">
        <v>0.51258668494146087</v>
      </c>
      <c r="F2945">
        <v>0.62245349458281884</v>
      </c>
      <c r="G2945" s="4">
        <v>7134.7001953125</v>
      </c>
      <c r="H2945" s="4">
        <v>3.14</v>
      </c>
    </row>
    <row r="2946" spans="1:8" x14ac:dyDescent="0.3">
      <c r="A2946" s="2">
        <v>40599</v>
      </c>
      <c r="B2946">
        <v>714.06896015104496</v>
      </c>
      <c r="C2946">
        <v>0.1911124844286908</v>
      </c>
      <c r="D2946">
        <v>0.68</v>
      </c>
      <c r="E2946">
        <v>0.51824359652072494</v>
      </c>
      <c r="F2946">
        <v>0.61775710600996814</v>
      </c>
      <c r="G2946" s="4">
        <v>7139.8798828125</v>
      </c>
      <c r="H2946" s="4">
        <v>3.17</v>
      </c>
    </row>
    <row r="2947" spans="1:8" x14ac:dyDescent="0.3">
      <c r="A2947" s="2">
        <v>40600</v>
      </c>
      <c r="B2947">
        <v>714.10971603087273</v>
      </c>
      <c r="C2947">
        <v>0.1911124844286908</v>
      </c>
      <c r="D2947">
        <v>0.68</v>
      </c>
      <c r="E2947">
        <v>0.52281490939023612</v>
      </c>
      <c r="F2947">
        <v>0.61314071459277408</v>
      </c>
      <c r="G2947" s="4">
        <f t="shared" ref="G2947:H2948" si="425">G2946</f>
        <v>7139.8798828125</v>
      </c>
      <c r="H2947" s="4">
        <f t="shared" si="425"/>
        <v>3.17</v>
      </c>
    </row>
    <row r="2948" spans="1:8" x14ac:dyDescent="0.3">
      <c r="A2948" s="2">
        <v>40601</v>
      </c>
      <c r="B2948">
        <v>714.14555978427722</v>
      </c>
      <c r="C2948">
        <v>0.1911124844286908</v>
      </c>
      <c r="D2948">
        <v>0.68</v>
      </c>
      <c r="E2948">
        <v>0.52620210643696774</v>
      </c>
      <c r="F2948">
        <v>0.60862716800372352</v>
      </c>
      <c r="G2948" s="4">
        <f t="shared" si="425"/>
        <v>7139.8798828125</v>
      </c>
      <c r="H2948" s="4">
        <f t="shared" si="425"/>
        <v>3.17</v>
      </c>
    </row>
    <row r="2949" spans="1:8" x14ac:dyDescent="0.3">
      <c r="A2949" s="2">
        <v>40602</v>
      </c>
      <c r="B2949">
        <v>714.17600000000004</v>
      </c>
      <c r="C2949">
        <v>0.19228635136121919</v>
      </c>
      <c r="D2949">
        <v>0.68</v>
      </c>
      <c r="E2949">
        <v>0.52830667054789315</v>
      </c>
      <c r="F2949">
        <v>0.60423931391530328</v>
      </c>
      <c r="G2949" s="4">
        <v>7173.58984375</v>
      </c>
      <c r="H2949" s="4">
        <v>3.13</v>
      </c>
    </row>
    <row r="2950" spans="1:8" x14ac:dyDescent="0.3">
      <c r="A2950" s="2">
        <v>40603</v>
      </c>
      <c r="B2950">
        <v>714.20255560448811</v>
      </c>
      <c r="C2950">
        <v>0.1917531742697961</v>
      </c>
      <c r="D2950">
        <v>0.7</v>
      </c>
      <c r="E2950">
        <v>0.52903008460998535</v>
      </c>
      <c r="F2950">
        <v>0.6</v>
      </c>
      <c r="G2950" s="4">
        <v>7309.7998046875</v>
      </c>
      <c r="H2950" s="4">
        <v>3.19</v>
      </c>
    </row>
    <row r="2951" spans="1:8" x14ac:dyDescent="0.3">
      <c r="A2951" s="2">
        <v>40604</v>
      </c>
      <c r="B2951">
        <v>714.22717434323761</v>
      </c>
      <c r="C2951">
        <v>0.19251087478768389</v>
      </c>
      <c r="D2951">
        <v>0.7</v>
      </c>
      <c r="E2951">
        <v>0.52817272615491662</v>
      </c>
      <c r="F2951">
        <v>0.59575652278016733</v>
      </c>
      <c r="G2951" s="4">
        <v>7169.0400390625</v>
      </c>
      <c r="H2951" s="4">
        <v>3.17</v>
      </c>
    </row>
    <row r="2952" spans="1:8" x14ac:dyDescent="0.3">
      <c r="A2952" s="2">
        <v>40605</v>
      </c>
      <c r="B2952">
        <v>714.25000803356363</v>
      </c>
      <c r="C2952">
        <v>0.19107659099767249</v>
      </c>
      <c r="D2952">
        <v>0.7</v>
      </c>
      <c r="E2952">
        <v>0.52567532185381372</v>
      </c>
      <c r="F2952">
        <v>0.59134411908406237</v>
      </c>
      <c r="G2952" s="4">
        <v>7225.22998046875</v>
      </c>
      <c r="H2952" s="4">
        <v>3.23</v>
      </c>
    </row>
    <row r="2953" spans="1:8" x14ac:dyDescent="0.3">
      <c r="A2953" s="2">
        <v>40606</v>
      </c>
      <c r="B2953">
        <v>714.27120849278049</v>
      </c>
      <c r="C2953">
        <v>0.19137032809485299</v>
      </c>
      <c r="D2953">
        <v>0.7</v>
      </c>
      <c r="E2953">
        <v>0.52164987830283283</v>
      </c>
      <c r="F2953">
        <v>0.58676754704302669</v>
      </c>
      <c r="G2953" s="4">
        <v>7262.5400390625</v>
      </c>
      <c r="H2953" s="4">
        <v>3.31</v>
      </c>
    </row>
    <row r="2954" spans="1:8" x14ac:dyDescent="0.3">
      <c r="A2954" s="2">
        <v>40607</v>
      </c>
      <c r="B2954">
        <v>714.29092753820271</v>
      </c>
      <c r="C2954">
        <v>0.19137032809485299</v>
      </c>
      <c r="D2954">
        <v>0.7</v>
      </c>
      <c r="E2954">
        <v>0.51620840209812935</v>
      </c>
      <c r="F2954">
        <v>0.58203156478840212</v>
      </c>
      <c r="G2954" s="4">
        <f t="shared" ref="G2954:H2955" si="426">G2953</f>
        <v>7262.5400390625</v>
      </c>
      <c r="H2954" s="4">
        <f t="shared" si="426"/>
        <v>3.31</v>
      </c>
    </row>
    <row r="2955" spans="1:8" x14ac:dyDescent="0.3">
      <c r="A2955" s="2">
        <v>40608</v>
      </c>
      <c r="B2955">
        <v>714.30931698714528</v>
      </c>
      <c r="C2955">
        <v>0.19137032809485299</v>
      </c>
      <c r="D2955">
        <v>0.7</v>
      </c>
      <c r="E2955">
        <v>0.50946289983585891</v>
      </c>
      <c r="F2955">
        <v>0.57714093045153037</v>
      </c>
      <c r="G2955" s="4">
        <f t="shared" si="426"/>
        <v>7262.5400390625</v>
      </c>
      <c r="H2955" s="4">
        <f t="shared" si="426"/>
        <v>3.31</v>
      </c>
    </row>
    <row r="2956" spans="1:8" x14ac:dyDescent="0.3">
      <c r="A2956" s="2">
        <v>40609</v>
      </c>
      <c r="B2956">
        <v>714.32652865692239</v>
      </c>
      <c r="C2956">
        <v>0.18778244536884689</v>
      </c>
      <c r="D2956">
        <v>0.7</v>
      </c>
      <c r="E2956">
        <v>0.50152537811217723</v>
      </c>
      <c r="F2956">
        <v>0.57210040216375324</v>
      </c>
      <c r="G2956" s="4">
        <v>7137.81005859375</v>
      </c>
      <c r="H2956" s="4">
        <v>3.3</v>
      </c>
    </row>
    <row r="2957" spans="1:8" x14ac:dyDescent="0.3">
      <c r="A2957" s="2">
        <v>40610</v>
      </c>
      <c r="B2957">
        <v>714.3427143648488</v>
      </c>
      <c r="C2957">
        <v>0.18965798428634281</v>
      </c>
      <c r="D2957">
        <v>0.7</v>
      </c>
      <c r="E2957">
        <v>0.49250784352324001</v>
      </c>
      <c r="F2957">
        <v>0.56691473805641257</v>
      </c>
      <c r="G2957" s="4">
        <v>7211.06005859375</v>
      </c>
      <c r="H2957" s="4">
        <v>3.28</v>
      </c>
    </row>
    <row r="2958" spans="1:8" x14ac:dyDescent="0.3">
      <c r="A2958" s="2">
        <v>40611</v>
      </c>
      <c r="B2958">
        <v>714.35802592823939</v>
      </c>
      <c r="C2958">
        <v>0.18954567789966639</v>
      </c>
      <c r="D2958">
        <v>0.7</v>
      </c>
      <c r="E2958">
        <v>0.4825223026652028</v>
      </c>
      <c r="F2958">
        <v>0.56158869626085017</v>
      </c>
      <c r="G2958" s="4">
        <v>7177.5498046875</v>
      </c>
      <c r="H2958" s="4">
        <v>3.27</v>
      </c>
    </row>
    <row r="2959" spans="1:8" x14ac:dyDescent="0.3">
      <c r="A2959" s="2">
        <v>40612</v>
      </c>
      <c r="B2959">
        <v>714.37261516440844</v>
      </c>
      <c r="C2959">
        <v>0.19029297126375841</v>
      </c>
      <c r="D2959">
        <v>0.7</v>
      </c>
      <c r="E2959">
        <v>0.47168076213422128</v>
      </c>
      <c r="F2959">
        <v>0.55612703490840787</v>
      </c>
      <c r="G2959" s="4">
        <v>7078.68994140625</v>
      </c>
      <c r="H2959" s="4">
        <v>3.25</v>
      </c>
    </row>
    <row r="2960" spans="1:8" x14ac:dyDescent="0.3">
      <c r="A2960" s="2">
        <v>40613</v>
      </c>
      <c r="B2960">
        <v>714.38663389067062</v>
      </c>
      <c r="C2960">
        <v>0.1915509764700028</v>
      </c>
      <c r="D2960">
        <v>0.7</v>
      </c>
      <c r="E2960">
        <v>0.46009522852645129</v>
      </c>
      <c r="F2960">
        <v>0.55053451213042726</v>
      </c>
      <c r="G2960" s="4">
        <v>7002.259765625</v>
      </c>
      <c r="H2960" s="4">
        <v>3.19</v>
      </c>
    </row>
    <row r="2961" spans="1:8" x14ac:dyDescent="0.3">
      <c r="A2961" s="2">
        <v>40614</v>
      </c>
      <c r="B2961">
        <v>714.40023392434068</v>
      </c>
      <c r="C2961">
        <v>0.1915509764700028</v>
      </c>
      <c r="D2961">
        <v>0.7</v>
      </c>
      <c r="E2961">
        <v>0.44787770843804842</v>
      </c>
      <c r="F2961">
        <v>0.54481588605825026</v>
      </c>
      <c r="G2961" s="4">
        <f t="shared" ref="G2961:H2962" si="427">G2960</f>
        <v>7002.259765625</v>
      </c>
      <c r="H2961" s="4">
        <f t="shared" si="427"/>
        <v>3.19</v>
      </c>
    </row>
    <row r="2962" spans="1:8" x14ac:dyDescent="0.3">
      <c r="A2962" s="2">
        <v>40615</v>
      </c>
      <c r="B2962">
        <v>714.41356708273338</v>
      </c>
      <c r="C2962">
        <v>0.1915509764700028</v>
      </c>
      <c r="D2962">
        <v>0.7</v>
      </c>
      <c r="E2962">
        <v>0.43514020846516821</v>
      </c>
      <c r="F2962">
        <v>0.5389759148232186</v>
      </c>
      <c r="G2962" s="4">
        <f t="shared" si="427"/>
        <v>7002.259765625</v>
      </c>
      <c r="H2962" s="4">
        <f t="shared" si="427"/>
        <v>3.19</v>
      </c>
    </row>
    <row r="2963" spans="1:8" x14ac:dyDescent="0.3">
      <c r="A2963" s="2">
        <v>40616</v>
      </c>
      <c r="B2963">
        <v>714.42678518316279</v>
      </c>
      <c r="C2963">
        <v>0.19141308493822709</v>
      </c>
      <c r="D2963">
        <v>0.7</v>
      </c>
      <c r="E2963">
        <v>0.42199473520396641</v>
      </c>
      <c r="F2963">
        <v>0.5330193565566741</v>
      </c>
      <c r="G2963" s="4">
        <v>6896.31005859375</v>
      </c>
      <c r="H2963" s="4">
        <v>3.25</v>
      </c>
    </row>
    <row r="2964" spans="1:8" x14ac:dyDescent="0.3">
      <c r="A2964" s="2">
        <v>40617</v>
      </c>
      <c r="B2964">
        <v>714.44004004294413</v>
      </c>
      <c r="C2964">
        <v>0.1912758039497249</v>
      </c>
      <c r="D2964">
        <v>0.7</v>
      </c>
      <c r="E2964">
        <v>0.40855329525059858</v>
      </c>
      <c r="F2964">
        <v>0.52695096938995867</v>
      </c>
      <c r="G2964" s="4">
        <v>6668.990234375</v>
      </c>
      <c r="H2964" s="4">
        <v>3.11</v>
      </c>
    </row>
    <row r="2965" spans="1:8" x14ac:dyDescent="0.3">
      <c r="A2965" s="2">
        <v>40618</v>
      </c>
      <c r="B2965">
        <v>714.45348347939159</v>
      </c>
      <c r="C2965">
        <v>0.19071765009094829</v>
      </c>
      <c r="D2965">
        <v>0.7</v>
      </c>
      <c r="E2965">
        <v>0.39492789520122062</v>
      </c>
      <c r="F2965">
        <v>0.52077551145441381</v>
      </c>
      <c r="G2965" s="4">
        <v>6696.31005859375</v>
      </c>
      <c r="H2965" s="4">
        <v>3.14</v>
      </c>
    </row>
    <row r="2966" spans="1:8" x14ac:dyDescent="0.3">
      <c r="A2966" s="2">
        <v>40619</v>
      </c>
      <c r="B2966">
        <v>714.46726730982004</v>
      </c>
      <c r="C2966">
        <v>0.1904162452846648</v>
      </c>
      <c r="D2966">
        <v>0.7</v>
      </c>
      <c r="E2966">
        <v>0.381230541651988</v>
      </c>
      <c r="F2966">
        <v>0.51449774088138156</v>
      </c>
      <c r="G2966" s="4">
        <v>6557.85009765625</v>
      </c>
      <c r="H2966" s="4">
        <v>3.12</v>
      </c>
    </row>
    <row r="2967" spans="1:8" x14ac:dyDescent="0.3">
      <c r="A2967" s="2">
        <v>40620</v>
      </c>
      <c r="B2967">
        <v>714.48154335154413</v>
      </c>
      <c r="C2967">
        <v>0.1909989370584792</v>
      </c>
      <c r="D2967">
        <v>0.7</v>
      </c>
      <c r="E2967">
        <v>0.36757324119905638</v>
      </c>
      <c r="F2967">
        <v>0.50812241580220341</v>
      </c>
      <c r="G2967" s="4">
        <v>6715.169921875</v>
      </c>
      <c r="H2967" s="4">
        <v>3.14</v>
      </c>
    </row>
    <row r="2968" spans="1:8" x14ac:dyDescent="0.3">
      <c r="A2968" s="2">
        <v>40621</v>
      </c>
      <c r="B2968">
        <v>714.49646342187816</v>
      </c>
      <c r="C2968">
        <v>0.1909989370584792</v>
      </c>
      <c r="D2968">
        <v>0.7</v>
      </c>
      <c r="E2968">
        <v>0.3540680004385815</v>
      </c>
      <c r="F2968">
        <v>0.50165429434822151</v>
      </c>
      <c r="G2968" s="4">
        <f t="shared" ref="G2968:H2969" si="428">G2967</f>
        <v>6715.169921875</v>
      </c>
      <c r="H2968" s="4">
        <f t="shared" si="428"/>
        <v>3.14</v>
      </c>
    </row>
    <row r="2969" spans="1:8" x14ac:dyDescent="0.3">
      <c r="A2969" s="2">
        <v>40622</v>
      </c>
      <c r="B2969">
        <v>714.51217933813712</v>
      </c>
      <c r="C2969">
        <v>0.1909989370584792</v>
      </c>
      <c r="D2969">
        <v>0.7</v>
      </c>
      <c r="E2969">
        <v>0.34082682596671898</v>
      </c>
      <c r="F2969">
        <v>0.49509813465077751</v>
      </c>
      <c r="G2969" s="4">
        <f t="shared" si="428"/>
        <v>6715.169921875</v>
      </c>
      <c r="H2969" s="4">
        <f t="shared" si="428"/>
        <v>3.14</v>
      </c>
    </row>
    <row r="2970" spans="1:8" x14ac:dyDescent="0.3">
      <c r="A2970" s="2">
        <v>40623</v>
      </c>
      <c r="B2970">
        <v>714.5288429176353</v>
      </c>
      <c r="C2970">
        <v>0.19143589771601471</v>
      </c>
      <c r="D2970">
        <v>0.7</v>
      </c>
      <c r="E2970">
        <v>0.32796172437962462</v>
      </c>
      <c r="F2970">
        <v>0.48845869484121301</v>
      </c>
      <c r="G2970" s="4">
        <v>6782.2998046875</v>
      </c>
      <c r="H2970" s="4">
        <v>3.21</v>
      </c>
    </row>
    <row r="2971" spans="1:8" x14ac:dyDescent="0.3">
      <c r="A2971" s="2">
        <v>40624</v>
      </c>
      <c r="B2971">
        <v>714.54660597768748</v>
      </c>
      <c r="C2971">
        <v>0.19189117344573201</v>
      </c>
      <c r="D2971">
        <v>0.7</v>
      </c>
      <c r="E2971">
        <v>0.31558470227345381</v>
      </c>
      <c r="F2971">
        <v>0.4817407330508699</v>
      </c>
      <c r="G2971" s="4">
        <v>6823.080078125</v>
      </c>
      <c r="H2971" s="4">
        <v>3.28</v>
      </c>
    </row>
    <row r="2972" spans="1:8" x14ac:dyDescent="0.3">
      <c r="A2972" s="2">
        <v>40625</v>
      </c>
      <c r="B2972">
        <v>714.56562033560863</v>
      </c>
      <c r="C2972">
        <v>0.19308897313667489</v>
      </c>
      <c r="D2972">
        <v>0.7</v>
      </c>
      <c r="E2972">
        <v>0.30380776624436229</v>
      </c>
      <c r="F2972">
        <v>0.47494900741108997</v>
      </c>
      <c r="G2972" s="4">
        <v>6749.18017578125</v>
      </c>
      <c r="H2972" s="4">
        <v>3.24</v>
      </c>
    </row>
    <row r="2973" spans="1:8" x14ac:dyDescent="0.3">
      <c r="A2973" s="2">
        <v>40626</v>
      </c>
      <c r="B2973">
        <v>714.58603780871272</v>
      </c>
      <c r="C2973">
        <v>0.18907493125243</v>
      </c>
      <c r="D2973">
        <v>0.7</v>
      </c>
      <c r="E2973">
        <v>0.29274292288850601</v>
      </c>
      <c r="F2973">
        <v>0.46808827605321512</v>
      </c>
      <c r="G2973" s="4">
        <v>6798.080078125</v>
      </c>
      <c r="H2973" s="4">
        <v>3.23</v>
      </c>
    </row>
    <row r="2974" spans="1:8" x14ac:dyDescent="0.3">
      <c r="A2974" s="2">
        <v>40627</v>
      </c>
      <c r="B2974">
        <v>714.60801021431462</v>
      </c>
      <c r="C2974">
        <v>0.1876917056476019</v>
      </c>
      <c r="D2974">
        <v>0.7</v>
      </c>
      <c r="E2974">
        <v>0.28250217880204032</v>
      </c>
      <c r="F2974">
        <v>0.46116329710858689</v>
      </c>
      <c r="G2974" s="4">
        <v>6971.77001953125</v>
      </c>
      <c r="H2974" s="4">
        <v>3.27</v>
      </c>
    </row>
    <row r="2975" spans="1:8" x14ac:dyDescent="0.3">
      <c r="A2975" s="2">
        <v>40628</v>
      </c>
      <c r="B2975">
        <v>714.63168936972909</v>
      </c>
      <c r="C2975">
        <v>0.1876917056476019</v>
      </c>
      <c r="D2975">
        <v>0.7</v>
      </c>
      <c r="E2975">
        <v>0.273197540581121</v>
      </c>
      <c r="F2975">
        <v>0.45417882870854742</v>
      </c>
      <c r="G2975" s="4">
        <f t="shared" ref="G2975:H2976" si="429">G2974</f>
        <v>6971.77001953125</v>
      </c>
      <c r="H2975" s="4">
        <f t="shared" si="429"/>
        <v>3.27</v>
      </c>
    </row>
    <row r="2976" spans="1:8" x14ac:dyDescent="0.3">
      <c r="A2976" s="2">
        <v>40629</v>
      </c>
      <c r="B2976">
        <v>714.65722709227066</v>
      </c>
      <c r="C2976">
        <v>0.1876917056476019</v>
      </c>
      <c r="D2976">
        <v>0.7</v>
      </c>
      <c r="E2976">
        <v>0.26494101482190369</v>
      </c>
      <c r="F2976">
        <v>0.4471396289844381</v>
      </c>
      <c r="G2976" s="4">
        <f t="shared" si="429"/>
        <v>6971.77001953125</v>
      </c>
      <c r="H2976" s="4">
        <f t="shared" si="429"/>
        <v>3.27</v>
      </c>
    </row>
    <row r="2977" spans="1:8" x14ac:dyDescent="0.3">
      <c r="A2977" s="2">
        <v>40630</v>
      </c>
      <c r="B2977">
        <v>714.68477519925386</v>
      </c>
      <c r="C2977">
        <v>0.18920099482860761</v>
      </c>
      <c r="D2977">
        <v>0.7</v>
      </c>
      <c r="E2977">
        <v>0.25784460812054399</v>
      </c>
      <c r="F2977">
        <v>0.4400504560676009</v>
      </c>
      <c r="G2977" s="4">
        <v>6931.85986328125</v>
      </c>
      <c r="H2977" s="4">
        <v>3.31</v>
      </c>
    </row>
    <row r="2978" spans="1:8" x14ac:dyDescent="0.3">
      <c r="A2978" s="2">
        <v>40631</v>
      </c>
      <c r="B2978">
        <v>714.71448550799334</v>
      </c>
      <c r="C2978">
        <v>0.19288859843889611</v>
      </c>
      <c r="D2978">
        <v>0.7</v>
      </c>
      <c r="E2978">
        <v>0.25202032707319771</v>
      </c>
      <c r="F2978">
        <v>0.43291606808937771</v>
      </c>
      <c r="G2978" s="4">
        <v>6952.509765625</v>
      </c>
      <c r="H2978" s="4">
        <v>3.31</v>
      </c>
    </row>
    <row r="2979" spans="1:8" x14ac:dyDescent="0.3">
      <c r="A2979" s="2">
        <v>40632</v>
      </c>
      <c r="B2979">
        <v>714.74650983580386</v>
      </c>
      <c r="C2979">
        <v>0.18981947514553871</v>
      </c>
      <c r="D2979">
        <v>0.7</v>
      </c>
      <c r="E2979">
        <v>0.24758017827602041</v>
      </c>
      <c r="F2979">
        <v>0.42574122318111018</v>
      </c>
      <c r="G2979" s="4">
        <v>7010.77001953125</v>
      </c>
      <c r="H2979" s="4">
        <v>3.35</v>
      </c>
    </row>
    <row r="2980" spans="1:8" x14ac:dyDescent="0.3">
      <c r="A2980" s="2">
        <v>40633</v>
      </c>
      <c r="B2980">
        <v>714.78099999999995</v>
      </c>
      <c r="C2980">
        <v>0.18946433554756881</v>
      </c>
      <c r="D2980">
        <v>0.7</v>
      </c>
      <c r="E2980">
        <v>0.2446361683251678</v>
      </c>
      <c r="F2980">
        <v>0.41853067947414008</v>
      </c>
      <c r="G2980" s="4">
        <v>7068.2900390625</v>
      </c>
      <c r="H2980" s="4">
        <v>3.35</v>
      </c>
    </row>
    <row r="2981" spans="1:8" x14ac:dyDescent="0.3">
      <c r="A2981" s="2">
        <v>40634</v>
      </c>
      <c r="B2981">
        <v>714.83322091229388</v>
      </c>
      <c r="C2981">
        <v>0.191605156547932</v>
      </c>
      <c r="D2981">
        <v>0.7</v>
      </c>
      <c r="E2981">
        <v>0.24330030381679529</v>
      </c>
      <c r="F2981">
        <v>0.41128919509980921</v>
      </c>
      <c r="G2981" s="4">
        <v>7086.56005859375</v>
      </c>
      <c r="H2981" s="4">
        <v>3.38</v>
      </c>
    </row>
    <row r="2982" spans="1:8" x14ac:dyDescent="0.3">
      <c r="A2982" s="2">
        <v>40635</v>
      </c>
      <c r="B2982">
        <v>714.91683761961883</v>
      </c>
      <c r="C2982">
        <v>0.191605156547932</v>
      </c>
      <c r="D2982">
        <v>0.7</v>
      </c>
      <c r="E2982">
        <v>0.24281329025447049</v>
      </c>
      <c r="F2982">
        <v>0.40402152818945941</v>
      </c>
      <c r="G2982" s="4">
        <f t="shared" ref="G2982:H2983" si="430">G2981</f>
        <v>7086.56005859375</v>
      </c>
      <c r="H2982" s="4">
        <f t="shared" si="430"/>
        <v>3.38</v>
      </c>
    </row>
    <row r="2983" spans="1:8" x14ac:dyDescent="0.3">
      <c r="A2983" s="2">
        <v>40636</v>
      </c>
      <c r="B2983">
        <v>715.02960214212067</v>
      </c>
      <c r="C2983">
        <v>0.191605156547932</v>
      </c>
      <c r="D2983">
        <v>0.7</v>
      </c>
      <c r="E2983">
        <v>0.24234123464536819</v>
      </c>
      <c r="F2983">
        <v>0.39673243687443238</v>
      </c>
      <c r="G2983" s="4">
        <f t="shared" si="430"/>
        <v>7086.56005859375</v>
      </c>
      <c r="H2983" s="4">
        <f t="shared" si="430"/>
        <v>3.38</v>
      </c>
    </row>
    <row r="2984" spans="1:8" x14ac:dyDescent="0.3">
      <c r="A2984" s="2">
        <v>40637</v>
      </c>
      <c r="B2984">
        <v>715.16926649994571</v>
      </c>
      <c r="C2984">
        <v>0.19026660914054139</v>
      </c>
      <c r="D2984">
        <v>0.7</v>
      </c>
      <c r="E2984">
        <v>0.24188424584105611</v>
      </c>
      <c r="F2984">
        <v>0.38942667928607</v>
      </c>
      <c r="G2984" s="4">
        <v>7178.58984375</v>
      </c>
      <c r="H2984" s="4">
        <v>3.39</v>
      </c>
    </row>
    <row r="2985" spans="1:8" x14ac:dyDescent="0.3">
      <c r="A2985" s="2">
        <v>40638</v>
      </c>
      <c r="B2985">
        <v>715.33358271323948</v>
      </c>
      <c r="C2985">
        <v>0.19168445454878391</v>
      </c>
      <c r="D2985">
        <v>0.7</v>
      </c>
      <c r="E2985">
        <v>0.24144243269310189</v>
      </c>
      <c r="F2985">
        <v>0.38210901355571403</v>
      </c>
      <c r="G2985" s="4">
        <v>7174.68994140625</v>
      </c>
      <c r="H2985" s="4">
        <v>3.38</v>
      </c>
    </row>
    <row r="2986" spans="1:8" x14ac:dyDescent="0.3">
      <c r="A2986" s="2">
        <v>40639</v>
      </c>
      <c r="B2986">
        <v>715.52030280214854</v>
      </c>
      <c r="C2986">
        <v>0.1887066065077794</v>
      </c>
      <c r="D2986">
        <v>0.7</v>
      </c>
      <c r="E2986">
        <v>0.2410159040530731</v>
      </c>
      <c r="F2986">
        <v>0.37478419781470618</v>
      </c>
      <c r="G2986" s="4">
        <v>7197.3701171875</v>
      </c>
      <c r="H2986" s="4">
        <v>3.39</v>
      </c>
    </row>
    <row r="2987" spans="1:8" x14ac:dyDescent="0.3">
      <c r="A2987" s="2">
        <v>40640</v>
      </c>
      <c r="B2987">
        <v>715.72717878681829</v>
      </c>
      <c r="C2987">
        <v>0.190451943616677</v>
      </c>
      <c r="D2987">
        <v>0.7</v>
      </c>
      <c r="E2987">
        <v>0.24060476877253739</v>
      </c>
      <c r="F2987">
        <v>0.36745699019438821</v>
      </c>
      <c r="G2987" s="4">
        <v>7212.4599609375</v>
      </c>
      <c r="H2987" s="4">
        <v>3.45</v>
      </c>
    </row>
    <row r="2988" spans="1:8" x14ac:dyDescent="0.3">
      <c r="A2988" s="2">
        <v>40641</v>
      </c>
      <c r="B2988">
        <v>715.95196268739494</v>
      </c>
      <c r="C2988">
        <v>0.19237573323705659</v>
      </c>
      <c r="D2988">
        <v>0.7</v>
      </c>
      <c r="E2988">
        <v>0.2402091357030624</v>
      </c>
      <c r="F2988">
        <v>0.36013214882610212</v>
      </c>
      <c r="G2988" s="4">
        <v>7226.7900390625</v>
      </c>
      <c r="H2988" s="4">
        <v>3.46</v>
      </c>
    </row>
    <row r="2989" spans="1:8" x14ac:dyDescent="0.3">
      <c r="A2989" s="2">
        <v>40642</v>
      </c>
      <c r="B2989">
        <v>716.1924065240247</v>
      </c>
      <c r="C2989">
        <v>0.19237573323705659</v>
      </c>
      <c r="D2989">
        <v>0.7</v>
      </c>
      <c r="E2989">
        <v>0.23982911369621571</v>
      </c>
      <c r="F2989">
        <v>0.35281443184118938</v>
      </c>
      <c r="G2989" s="4">
        <f t="shared" ref="G2989:H2990" si="431">G2988</f>
        <v>7226.7900390625</v>
      </c>
      <c r="H2989" s="4">
        <f t="shared" si="431"/>
        <v>3.46</v>
      </c>
    </row>
    <row r="2990" spans="1:8" x14ac:dyDescent="0.3">
      <c r="A2990" s="2">
        <v>40643</v>
      </c>
      <c r="B2990">
        <v>716.44626231685311</v>
      </c>
      <c r="C2990">
        <v>0.19237573323705659</v>
      </c>
      <c r="D2990">
        <v>0.7</v>
      </c>
      <c r="E2990">
        <v>0.239464811603565</v>
      </c>
      <c r="F2990">
        <v>0.34550859737099199</v>
      </c>
      <c r="G2990" s="4">
        <f t="shared" si="431"/>
        <v>7226.7900390625</v>
      </c>
      <c r="H2990" s="4">
        <f t="shared" si="431"/>
        <v>3.46</v>
      </c>
    </row>
    <row r="2991" spans="1:8" x14ac:dyDescent="0.3">
      <c r="A2991" s="2">
        <v>40644</v>
      </c>
      <c r="B2991">
        <v>716.71128208602636</v>
      </c>
      <c r="C2991">
        <v>0.189995287852986</v>
      </c>
      <c r="D2991">
        <v>0.7</v>
      </c>
      <c r="E2991">
        <v>0.2391163382766778</v>
      </c>
      <c r="F2991">
        <v>0.33821940354685182</v>
      </c>
      <c r="G2991" s="4">
        <v>7215.33984375</v>
      </c>
      <c r="H2991" s="4">
        <v>3.49</v>
      </c>
    </row>
    <row r="2992" spans="1:8" x14ac:dyDescent="0.3">
      <c r="A2992" s="2">
        <v>40645</v>
      </c>
      <c r="B2992">
        <v>716.98521785169066</v>
      </c>
      <c r="C2992">
        <v>0.18941182898976461</v>
      </c>
      <c r="D2992">
        <v>0.7</v>
      </c>
      <c r="E2992">
        <v>0.23878380256712189</v>
      </c>
      <c r="F2992">
        <v>0.33095160850011041</v>
      </c>
      <c r="G2992" s="4">
        <v>7131.43994140625</v>
      </c>
      <c r="H2992" s="4">
        <v>3.46</v>
      </c>
    </row>
    <row r="2993" spans="1:8" x14ac:dyDescent="0.3">
      <c r="A2993" s="2">
        <v>40646</v>
      </c>
      <c r="B2993">
        <v>717.26582163399166</v>
      </c>
      <c r="C2993">
        <v>0.43870280252329619</v>
      </c>
      <c r="D2993">
        <v>0.7</v>
      </c>
      <c r="E2993">
        <v>0.23846731332646481</v>
      </c>
      <c r="F2993">
        <v>0.32370997036210958</v>
      </c>
      <c r="G2993" s="4">
        <v>7135.2099609375</v>
      </c>
      <c r="H2993" s="4">
        <v>3.46</v>
      </c>
    </row>
    <row r="2994" spans="1:8" x14ac:dyDescent="0.3">
      <c r="A2994" s="2">
        <v>40647</v>
      </c>
      <c r="B2994">
        <v>717.55084545307545</v>
      </c>
      <c r="C2994">
        <v>0.43828083746238511</v>
      </c>
      <c r="D2994">
        <v>0.7</v>
      </c>
      <c r="E2994">
        <v>0.23816697940627421</v>
      </c>
      <c r="F2994">
        <v>0.31649924726419121</v>
      </c>
      <c r="G2994" s="4">
        <v>7160.990234375</v>
      </c>
      <c r="H2994" s="4">
        <v>3.41</v>
      </c>
    </row>
    <row r="2995" spans="1:8" x14ac:dyDescent="0.3">
      <c r="A2995" s="2">
        <v>40648</v>
      </c>
      <c r="B2995">
        <v>717.83804132908813</v>
      </c>
      <c r="C2995">
        <v>0.43910463014384321</v>
      </c>
      <c r="D2995">
        <v>0.7</v>
      </c>
      <c r="E2995">
        <v>0.23788290965811759</v>
      </c>
      <c r="F2995">
        <v>0.30932419733769712</v>
      </c>
      <c r="G2995" s="4">
        <v>7166.97998046875</v>
      </c>
      <c r="H2995" s="4">
        <v>3.42</v>
      </c>
    </row>
    <row r="2996" spans="1:8" x14ac:dyDescent="0.3">
      <c r="A2996" s="2">
        <v>40649</v>
      </c>
      <c r="B2996">
        <v>718.12516128217555</v>
      </c>
      <c r="C2996">
        <v>0.43910463014384321</v>
      </c>
      <c r="D2996">
        <v>0.7</v>
      </c>
      <c r="E2996">
        <v>0.23761521293356291</v>
      </c>
      <c r="F2996">
        <v>0.30218957871396901</v>
      </c>
      <c r="G2996" s="4">
        <f t="shared" ref="G2996:H2997" si="432">G2995</f>
        <v>7166.97998046875</v>
      </c>
      <c r="H2996" s="4">
        <f t="shared" si="432"/>
        <v>3.42</v>
      </c>
    </row>
    <row r="2997" spans="1:8" x14ac:dyDescent="0.3">
      <c r="A2997" s="2">
        <v>40650</v>
      </c>
      <c r="B2997">
        <v>718.4099573324836</v>
      </c>
      <c r="C2997">
        <v>0.43910463014384321</v>
      </c>
      <c r="D2997">
        <v>0.7</v>
      </c>
      <c r="E2997">
        <v>0.23736399808417741</v>
      </c>
      <c r="F2997">
        <v>0.2951001495243486</v>
      </c>
      <c r="G2997" s="4">
        <f t="shared" si="432"/>
        <v>7166.97998046875</v>
      </c>
      <c r="H2997" s="4">
        <f t="shared" si="432"/>
        <v>3.42</v>
      </c>
    </row>
    <row r="2998" spans="1:8" x14ac:dyDescent="0.3">
      <c r="A2998" s="2">
        <v>40651</v>
      </c>
      <c r="B2998">
        <v>718.69018150015847</v>
      </c>
      <c r="C2998">
        <v>0.4478141949035182</v>
      </c>
      <c r="D2998">
        <v>0.7</v>
      </c>
      <c r="E2998">
        <v>0.23712937396152889</v>
      </c>
      <c r="F2998">
        <v>0.28806066790017781</v>
      </c>
      <c r="G2998" s="4">
        <v>7165.990234375</v>
      </c>
      <c r="H2998" s="4">
        <v>3.34</v>
      </c>
    </row>
    <row r="2999" spans="1:8" x14ac:dyDescent="0.3">
      <c r="A2999" s="2">
        <v>40652</v>
      </c>
      <c r="B2999">
        <v>718.96358580534627</v>
      </c>
      <c r="C2999">
        <v>0.44070142067971929</v>
      </c>
      <c r="D2999">
        <v>0.7</v>
      </c>
      <c r="E2999">
        <v>0.23691144941718489</v>
      </c>
      <c r="F2999">
        <v>0.28107589197279831</v>
      </c>
      <c r="G2999" s="4">
        <v>7050.85009765625</v>
      </c>
      <c r="H2999" s="4">
        <v>3.29</v>
      </c>
    </row>
    <row r="3000" spans="1:8" x14ac:dyDescent="0.3">
      <c r="A3000" s="2">
        <v>40653</v>
      </c>
      <c r="B3000">
        <v>719.22792226819251</v>
      </c>
      <c r="C3000">
        <v>0.43922760063763078</v>
      </c>
      <c r="D3000">
        <v>0.7</v>
      </c>
      <c r="E3000">
        <v>0.23671033330271329</v>
      </c>
      <c r="F3000">
        <v>0.27415057987355201</v>
      </c>
      <c r="G3000" s="4">
        <v>7137.10009765625</v>
      </c>
      <c r="H3000" s="4">
        <v>3.31</v>
      </c>
    </row>
    <row r="3001" spans="1:8" x14ac:dyDescent="0.3">
      <c r="A3001" s="2">
        <v>40654</v>
      </c>
      <c r="B3001">
        <v>719.48094290884342</v>
      </c>
      <c r="C3001">
        <v>0.43821544055055472</v>
      </c>
      <c r="D3001">
        <v>0.7</v>
      </c>
      <c r="E3001">
        <v>0.2365261344696814</v>
      </c>
      <c r="F3001">
        <v>0.26728948973378058</v>
      </c>
      <c r="G3001" s="4">
        <v>7294.580078125</v>
      </c>
      <c r="H3001" s="4">
        <v>3.31</v>
      </c>
    </row>
    <row r="3002" spans="1:8" x14ac:dyDescent="0.3">
      <c r="A3002" s="2">
        <v>40655</v>
      </c>
      <c r="B3002">
        <v>719.72039974744519</v>
      </c>
      <c r="C3002">
        <v>0.43821544055055472</v>
      </c>
      <c r="D3002">
        <v>0.7</v>
      </c>
      <c r="E3002">
        <v>0.23635896176965701</v>
      </c>
      <c r="F3002">
        <v>0.26049737968482589</v>
      </c>
      <c r="G3002" s="4">
        <f t="shared" ref="G3002:H3005" si="433">G3001</f>
        <v>7294.580078125</v>
      </c>
      <c r="H3002" s="4">
        <f t="shared" si="433"/>
        <v>3.31</v>
      </c>
    </row>
    <row r="3003" spans="1:8" x14ac:dyDescent="0.3">
      <c r="A3003" s="2">
        <v>40656</v>
      </c>
      <c r="B3003">
        <v>719.94404480414346</v>
      </c>
      <c r="C3003">
        <v>0.43821544055055472</v>
      </c>
      <c r="D3003">
        <v>0.7</v>
      </c>
      <c r="E3003">
        <v>0.23620892405420779</v>
      </c>
      <c r="F3003">
        <v>0.2537790078580297</v>
      </c>
      <c r="G3003" s="4">
        <f t="shared" si="433"/>
        <v>7294.580078125</v>
      </c>
      <c r="H3003" s="4">
        <f t="shared" si="433"/>
        <v>3.31</v>
      </c>
    </row>
    <row r="3004" spans="1:8" x14ac:dyDescent="0.3">
      <c r="A3004" s="2">
        <v>40657</v>
      </c>
      <c r="B3004">
        <v>720.14963009908433</v>
      </c>
      <c r="C3004">
        <v>0.43821544055055472</v>
      </c>
      <c r="D3004">
        <v>0.7</v>
      </c>
      <c r="E3004">
        <v>0.2360761301749012</v>
      </c>
      <c r="F3004">
        <v>0.2471391323847337</v>
      </c>
      <c r="G3004" s="4">
        <f t="shared" si="433"/>
        <v>7294.580078125</v>
      </c>
      <c r="H3004" s="4">
        <f t="shared" si="433"/>
        <v>3.31</v>
      </c>
    </row>
    <row r="3005" spans="1:8" x14ac:dyDescent="0.3">
      <c r="A3005" s="2">
        <v>40658</v>
      </c>
      <c r="B3005">
        <v>720.33490765241379</v>
      </c>
      <c r="C3005">
        <v>0.43821544055055472</v>
      </c>
      <c r="D3005">
        <v>0.7</v>
      </c>
      <c r="E3005">
        <v>0.23596068898330499</v>
      </c>
      <c r="F3005">
        <v>0.24058251139627981</v>
      </c>
      <c r="G3005" s="4">
        <f t="shared" si="433"/>
        <v>7294.580078125</v>
      </c>
      <c r="H3005" s="4">
        <f t="shared" si="433"/>
        <v>3.31</v>
      </c>
    </row>
    <row r="3006" spans="1:8" x14ac:dyDescent="0.3">
      <c r="A3006" s="2">
        <v>40659</v>
      </c>
      <c r="B3006">
        <v>720.49762948427792</v>
      </c>
      <c r="C3006">
        <v>0.43958827234179643</v>
      </c>
      <c r="D3006">
        <v>0.7</v>
      </c>
      <c r="E3006">
        <v>0.2358627093309868</v>
      </c>
      <c r="F3006">
        <v>0.23411390302400981</v>
      </c>
      <c r="G3006" s="4">
        <v>7288.77001953125</v>
      </c>
      <c r="H3006" s="4">
        <v>3.26</v>
      </c>
    </row>
    <row r="3007" spans="1:8" x14ac:dyDescent="0.3">
      <c r="A3007" s="2">
        <v>40660</v>
      </c>
      <c r="B3007">
        <v>720.6355476148226</v>
      </c>
      <c r="C3007">
        <v>0.43948988624117619</v>
      </c>
      <c r="D3007">
        <v>0.7</v>
      </c>
      <c r="E3007">
        <v>0.2357823000695142</v>
      </c>
      <c r="F3007">
        <v>0.22773806539926519</v>
      </c>
      <c r="G3007" s="4">
        <v>7374.10986328125</v>
      </c>
      <c r="H3007" s="4">
        <v>3.29</v>
      </c>
    </row>
    <row r="3008" spans="1:8" x14ac:dyDescent="0.3">
      <c r="A3008" s="2">
        <v>40661</v>
      </c>
      <c r="B3008">
        <v>720.7464140641938</v>
      </c>
      <c r="C3008">
        <v>0.43775332000300909</v>
      </c>
      <c r="D3008">
        <v>0.7</v>
      </c>
      <c r="E3008">
        <v>0.2357195700504548</v>
      </c>
      <c r="F3008">
        <v>0.22145975665338821</v>
      </c>
      <c r="G3008" s="4">
        <v>7450.56982421875</v>
      </c>
      <c r="H3008" s="4">
        <v>3.31</v>
      </c>
    </row>
    <row r="3009" spans="1:8" x14ac:dyDescent="0.3">
      <c r="A3009" s="2">
        <v>40662</v>
      </c>
      <c r="B3009">
        <v>720.82798085253773</v>
      </c>
      <c r="C3009">
        <v>0.43866722122479551</v>
      </c>
      <c r="D3009">
        <v>0.7</v>
      </c>
      <c r="E3009">
        <v>0.23567462812537629</v>
      </c>
      <c r="F3009">
        <v>0.21528373491772029</v>
      </c>
      <c r="G3009" s="4">
        <v>7475</v>
      </c>
      <c r="H3009" s="4">
        <v>3.27</v>
      </c>
    </row>
    <row r="3010" spans="1:8" x14ac:dyDescent="0.3">
      <c r="A3010" s="2">
        <v>40663</v>
      </c>
      <c r="B3010">
        <v>720.87800000000004</v>
      </c>
      <c r="C3010">
        <v>0.43866722122479551</v>
      </c>
      <c r="D3010">
        <v>0.7</v>
      </c>
      <c r="E3010">
        <v>0.23564758314584619</v>
      </c>
      <c r="F3010">
        <v>0.20921475832360331</v>
      </c>
      <c r="G3010" s="4">
        <f t="shared" ref="G3010:H3011" si="434">G3009</f>
        <v>7475</v>
      </c>
      <c r="H3010" s="4">
        <f t="shared" si="434"/>
        <v>3.27</v>
      </c>
    </row>
    <row r="3011" spans="1:8" x14ac:dyDescent="0.3">
      <c r="A3011" s="2">
        <v>40664</v>
      </c>
      <c r="B3011">
        <v>720.91018626420691</v>
      </c>
      <c r="C3011">
        <v>0.43866722122479551</v>
      </c>
      <c r="D3011">
        <v>0.74</v>
      </c>
      <c r="E3011">
        <v>0.23563854396343231</v>
      </c>
      <c r="F3011">
        <v>0.20325758500237909</v>
      </c>
      <c r="G3011" s="4">
        <f t="shared" si="434"/>
        <v>7475</v>
      </c>
      <c r="H3011" s="4">
        <f t="shared" si="434"/>
        <v>3.27</v>
      </c>
    </row>
    <row r="3012" spans="1:8" x14ac:dyDescent="0.3">
      <c r="A3012" s="2">
        <v>40665</v>
      </c>
      <c r="B3012">
        <v>720.93986173177154</v>
      </c>
      <c r="C3012">
        <v>0.43961758237173337</v>
      </c>
      <c r="D3012">
        <v>0.74</v>
      </c>
      <c r="E3012">
        <v>0.2357106513206918</v>
      </c>
      <c r="F3012">
        <v>0.19741697308538941</v>
      </c>
      <c r="G3012" s="4">
        <v>7570.85986328125</v>
      </c>
      <c r="H3012" s="4">
        <v>3.27</v>
      </c>
    </row>
    <row r="3013" spans="1:8" x14ac:dyDescent="0.3">
      <c r="A3013" s="2">
        <v>40666</v>
      </c>
      <c r="B3013">
        <v>720.96718941631923</v>
      </c>
      <c r="C3013">
        <v>0.43744929193598708</v>
      </c>
      <c r="D3013">
        <v>0.74</v>
      </c>
      <c r="E3013">
        <v>0.23592063428413981</v>
      </c>
      <c r="F3013">
        <v>0.19169768070397611</v>
      </c>
      <c r="G3013" s="4">
        <v>7518.60009765625</v>
      </c>
      <c r="H3013" s="4">
        <v>3.27</v>
      </c>
    </row>
    <row r="3014" spans="1:8" x14ac:dyDescent="0.3">
      <c r="A3014" s="2">
        <v>40667</v>
      </c>
      <c r="B3014">
        <v>720.9923323314764</v>
      </c>
      <c r="C3014">
        <v>0.44003310357692582</v>
      </c>
      <c r="D3014">
        <v>0.74</v>
      </c>
      <c r="E3014">
        <v>0.23625898419128061</v>
      </c>
      <c r="F3014">
        <v>0.1861044659894808</v>
      </c>
      <c r="G3014" s="4">
        <v>7475.18017578125</v>
      </c>
      <c r="H3014" s="4">
        <v>3.3</v>
      </c>
    </row>
    <row r="3015" spans="1:8" x14ac:dyDescent="0.3">
      <c r="A3015" s="2">
        <v>40668</v>
      </c>
      <c r="B3015">
        <v>721.01545349086871</v>
      </c>
      <c r="C3015">
        <v>0.440090423438526</v>
      </c>
      <c r="D3015">
        <v>0.74</v>
      </c>
      <c r="E3015">
        <v>0.23671619237961841</v>
      </c>
      <c r="F3015">
        <v>0.1806420870732455</v>
      </c>
      <c r="G3015" s="4">
        <v>7416.3798828125</v>
      </c>
      <c r="H3015" s="4">
        <v>3.32</v>
      </c>
    </row>
    <row r="3016" spans="1:8" x14ac:dyDescent="0.3">
      <c r="A3016" s="2">
        <v>40669</v>
      </c>
      <c r="B3016">
        <v>721.03671590812189</v>
      </c>
      <c r="C3016">
        <v>0.44324417321659609</v>
      </c>
      <c r="D3016">
        <v>0.74</v>
      </c>
      <c r="E3016">
        <v>0.23728275018665729</v>
      </c>
      <c r="F3016">
        <v>0.1753153020866117</v>
      </c>
      <c r="G3016" s="4">
        <v>7391.0400390625</v>
      </c>
      <c r="H3016" s="4">
        <v>3.18</v>
      </c>
    </row>
    <row r="3017" spans="1:8" x14ac:dyDescent="0.3">
      <c r="A3017" s="2">
        <v>40670</v>
      </c>
      <c r="B3017">
        <v>721.05628259686205</v>
      </c>
      <c r="C3017">
        <v>0.44324417321659609</v>
      </c>
      <c r="D3017">
        <v>0.74</v>
      </c>
      <c r="E3017">
        <v>0.2379491489499018</v>
      </c>
      <c r="F3017">
        <v>0.17012886916092149</v>
      </c>
      <c r="G3017" s="4">
        <f t="shared" ref="G3017:H3018" si="435">G3016</f>
        <v>7391.0400390625</v>
      </c>
      <c r="H3017" s="4">
        <f t="shared" si="435"/>
        <v>3.18</v>
      </c>
    </row>
    <row r="3018" spans="1:8" x14ac:dyDescent="0.3">
      <c r="A3018" s="2">
        <v>40671</v>
      </c>
      <c r="B3018">
        <v>721.07431657071493</v>
      </c>
      <c r="C3018">
        <v>0.44324417321659609</v>
      </c>
      <c r="D3018">
        <v>0.74</v>
      </c>
      <c r="E3018">
        <v>0.238705880006856</v>
      </c>
      <c r="F3018">
        <v>0.16508754642751641</v>
      </c>
      <c r="G3018" s="4">
        <f t="shared" si="435"/>
        <v>7391.0400390625</v>
      </c>
      <c r="H3018" s="4">
        <f t="shared" si="435"/>
        <v>3.18</v>
      </c>
    </row>
    <row r="3019" spans="1:8" x14ac:dyDescent="0.3">
      <c r="A3019" s="2">
        <v>40672</v>
      </c>
      <c r="B3019">
        <v>721.09098084330651</v>
      </c>
      <c r="C3019">
        <v>0.43983095282286622</v>
      </c>
      <c r="D3019">
        <v>0.74</v>
      </c>
      <c r="E3019">
        <v>0.23954343469502409</v>
      </c>
      <c r="F3019">
        <v>0.1601960920177383</v>
      </c>
      <c r="G3019" s="4">
        <v>7461.35009765625</v>
      </c>
      <c r="H3019" s="4">
        <v>3.15</v>
      </c>
    </row>
    <row r="3020" spans="1:8" x14ac:dyDescent="0.3">
      <c r="A3020" s="2">
        <v>40673</v>
      </c>
      <c r="B3020">
        <v>721.10643842826278</v>
      </c>
      <c r="C3020">
        <v>0.43703692498161661</v>
      </c>
      <c r="D3020">
        <v>0.74</v>
      </c>
      <c r="E3020">
        <v>0.2404523043519104</v>
      </c>
      <c r="F3020">
        <v>0.15545926406292909</v>
      </c>
      <c r="G3020" s="4">
        <v>7446.43994140625</v>
      </c>
      <c r="H3020" s="4">
        <v>3.13</v>
      </c>
    </row>
    <row r="3021" spans="1:8" x14ac:dyDescent="0.3">
      <c r="A3021" s="2">
        <v>40674</v>
      </c>
      <c r="B3021">
        <v>721.12085233920936</v>
      </c>
      <c r="C3021">
        <v>0.44210843902925873</v>
      </c>
      <c r="D3021">
        <v>0.74</v>
      </c>
      <c r="E3021">
        <v>0.24142298031501919</v>
      </c>
      <c r="F3021">
        <v>0.1508818206944304</v>
      </c>
      <c r="G3021" s="4">
        <v>7526.56005859375</v>
      </c>
      <c r="H3021" s="4">
        <v>3.16</v>
      </c>
    </row>
    <row r="3022" spans="1:8" x14ac:dyDescent="0.3">
      <c r="A3022" s="2">
        <v>40675</v>
      </c>
      <c r="B3022">
        <v>721.13438558977236</v>
      </c>
      <c r="C3022">
        <v>0.44042788021034379</v>
      </c>
      <c r="D3022">
        <v>0.74</v>
      </c>
      <c r="E3022">
        <v>0.24244595392185461</v>
      </c>
      <c r="F3022">
        <v>0.1464685200435841</v>
      </c>
      <c r="G3022" s="4">
        <v>7438.02001953125</v>
      </c>
      <c r="H3022" s="4">
        <v>3.11</v>
      </c>
    </row>
    <row r="3023" spans="1:8" x14ac:dyDescent="0.3">
      <c r="A3023" s="2">
        <v>40676</v>
      </c>
      <c r="B3023">
        <v>721.14720119357753</v>
      </c>
      <c r="C3023">
        <v>0.43834139716616483</v>
      </c>
      <c r="D3023">
        <v>0.74</v>
      </c>
      <c r="E3023">
        <v>0.24351171650992101</v>
      </c>
      <c r="F3023">
        <v>0.142224120241732</v>
      </c>
      <c r="G3023" s="4">
        <v>7486.2001953125</v>
      </c>
      <c r="H3023" s="4">
        <v>3.14</v>
      </c>
    </row>
    <row r="3024" spans="1:8" x14ac:dyDescent="0.3">
      <c r="A3024" s="2">
        <v>40677</v>
      </c>
      <c r="B3024">
        <v>721.15946216425095</v>
      </c>
      <c r="C3024">
        <v>0.43834139716616483</v>
      </c>
      <c r="D3024">
        <v>0.74</v>
      </c>
      <c r="E3024">
        <v>0.24461075941672239</v>
      </c>
      <c r="F3024">
        <v>0.1381533794202158</v>
      </c>
      <c r="G3024" s="4">
        <f t="shared" ref="G3024:H3025" si="436">G3023</f>
        <v>7486.2001953125</v>
      </c>
      <c r="H3024" s="4">
        <f t="shared" si="436"/>
        <v>3.14</v>
      </c>
    </row>
    <row r="3025" spans="1:8" x14ac:dyDescent="0.3">
      <c r="A3025" s="2">
        <v>40678</v>
      </c>
      <c r="B3025">
        <v>721.17133151541816</v>
      </c>
      <c r="C3025">
        <v>0.43834139716616483</v>
      </c>
      <c r="D3025">
        <v>0.74</v>
      </c>
      <c r="E3025">
        <v>0.24573357397976339</v>
      </c>
      <c r="F3025">
        <v>0.13426105571037719</v>
      </c>
      <c r="G3025" s="4">
        <f t="shared" si="436"/>
        <v>7486.2001953125</v>
      </c>
      <c r="H3025" s="4">
        <f t="shared" si="436"/>
        <v>3.14</v>
      </c>
    </row>
    <row r="3026" spans="1:8" x14ac:dyDescent="0.3">
      <c r="A3026" s="2">
        <v>40679</v>
      </c>
      <c r="B3026">
        <v>721.18297226070536</v>
      </c>
      <c r="C3026">
        <v>0.44236730016083908</v>
      </c>
      <c r="D3026">
        <v>0.74</v>
      </c>
      <c r="E3026">
        <v>0.24687065153654791</v>
      </c>
      <c r="F3026">
        <v>0.13055190724355831</v>
      </c>
      <c r="G3026" s="4">
        <v>7348.1201171875</v>
      </c>
      <c r="H3026" s="4">
        <v>3.08</v>
      </c>
    </row>
    <row r="3027" spans="1:8" x14ac:dyDescent="0.3">
      <c r="A3027" s="2">
        <v>40680</v>
      </c>
      <c r="B3027">
        <v>721.19454741373818</v>
      </c>
      <c r="C3027">
        <v>0.43976604792026458</v>
      </c>
      <c r="D3027">
        <v>0.74</v>
      </c>
      <c r="E3027">
        <v>0.24801248342458029</v>
      </c>
      <c r="F3027">
        <v>0.12703069215110041</v>
      </c>
      <c r="G3027" s="4">
        <v>7346.81005859375</v>
      </c>
      <c r="H3027" s="4">
        <v>3.15</v>
      </c>
    </row>
    <row r="3028" spans="1:8" x14ac:dyDescent="0.3">
      <c r="A3028" s="2">
        <v>40681</v>
      </c>
      <c r="B3028">
        <v>721.20621998814272</v>
      </c>
      <c r="C3028">
        <v>0.43728870517658391</v>
      </c>
      <c r="D3028">
        <v>0.74</v>
      </c>
      <c r="E3028">
        <v>0.2491495609813649</v>
      </c>
      <c r="F3028">
        <v>0.1237021685643457</v>
      </c>
      <c r="G3028" s="4">
        <v>7325.85009765625</v>
      </c>
      <c r="H3028" s="4">
        <v>3.1</v>
      </c>
    </row>
    <row r="3029" spans="1:8" x14ac:dyDescent="0.3">
      <c r="A3029" s="2">
        <v>40682</v>
      </c>
      <c r="B3029">
        <v>721.21815299754485</v>
      </c>
      <c r="C3029">
        <v>0.43593546129722649</v>
      </c>
      <c r="D3029">
        <v>0.74</v>
      </c>
      <c r="E3029">
        <v>0.25027237554440579</v>
      </c>
      <c r="F3029">
        <v>0.1205710946146359</v>
      </c>
      <c r="G3029" s="4">
        <v>7360.47021484375</v>
      </c>
      <c r="H3029" s="4">
        <v>3.12</v>
      </c>
    </row>
    <row r="3030" spans="1:8" x14ac:dyDescent="0.3">
      <c r="A3030" s="2">
        <v>40683</v>
      </c>
      <c r="B3030">
        <v>721.23050945557031</v>
      </c>
      <c r="C3030">
        <v>0.43856463015149938</v>
      </c>
      <c r="D3030">
        <v>0.74</v>
      </c>
      <c r="E3030">
        <v>0.25137141845120731</v>
      </c>
      <c r="F3030">
        <v>0.11764222843331271</v>
      </c>
      <c r="G3030" s="4">
        <v>7372.18017578125</v>
      </c>
      <c r="H3030" s="4">
        <v>3.12</v>
      </c>
    </row>
    <row r="3031" spans="1:8" x14ac:dyDescent="0.3">
      <c r="A3031" s="2">
        <v>40684</v>
      </c>
      <c r="B3031">
        <v>721.24345237584521</v>
      </c>
      <c r="C3031">
        <v>0.43856463015149938</v>
      </c>
      <c r="D3031">
        <v>0.74</v>
      </c>
      <c r="E3031">
        <v>0.25243718103927359</v>
      </c>
      <c r="F3031">
        <v>0.11492032815171779</v>
      </c>
      <c r="G3031" s="4">
        <f t="shared" ref="G3031:H3032" si="437">G3030</f>
        <v>7372.18017578125</v>
      </c>
      <c r="H3031" s="4">
        <f t="shared" si="437"/>
        <v>3.12</v>
      </c>
    </row>
    <row r="3032" spans="1:8" x14ac:dyDescent="0.3">
      <c r="A3032" s="2">
        <v>40685</v>
      </c>
      <c r="B3032">
        <v>721.25714477199517</v>
      </c>
      <c r="C3032">
        <v>0.43856463015149938</v>
      </c>
      <c r="D3032">
        <v>0.74</v>
      </c>
      <c r="E3032">
        <v>0.25346015464610899</v>
      </c>
      <c r="F3032">
        <v>0.1124101519011933</v>
      </c>
      <c r="G3032" s="4">
        <f t="shared" si="437"/>
        <v>7372.18017578125</v>
      </c>
      <c r="H3032" s="4">
        <f t="shared" si="437"/>
        <v>3.12</v>
      </c>
    </row>
    <row r="3033" spans="1:8" x14ac:dyDescent="0.3">
      <c r="A3033" s="2">
        <v>40686</v>
      </c>
      <c r="B3033">
        <v>721.2717496576463</v>
      </c>
      <c r="C3033">
        <v>0.4403897005273617</v>
      </c>
      <c r="D3033">
        <v>0.74</v>
      </c>
      <c r="E3033">
        <v>0.25443083060921778</v>
      </c>
      <c r="F3033">
        <v>0.1101164578130806</v>
      </c>
      <c r="G3033" s="4">
        <v>7158.080078125</v>
      </c>
      <c r="H3033" s="4">
        <v>3</v>
      </c>
    </row>
    <row r="3034" spans="1:8" x14ac:dyDescent="0.3">
      <c r="A3034" s="2">
        <v>40687</v>
      </c>
      <c r="B3034">
        <v>721.28743004642445</v>
      </c>
      <c r="C3034">
        <v>0.44044019310797239</v>
      </c>
      <c r="D3034">
        <v>0.74</v>
      </c>
      <c r="E3034">
        <v>0.25533970026610409</v>
      </c>
      <c r="F3034">
        <v>0.1080440040187218</v>
      </c>
      <c r="G3034" s="4">
        <v>7129.93994140625</v>
      </c>
      <c r="H3034" s="4">
        <v>3.04</v>
      </c>
    </row>
    <row r="3035" spans="1:8" x14ac:dyDescent="0.3">
      <c r="A3035" s="2">
        <v>40688</v>
      </c>
      <c r="B3035">
        <v>721.30434895195538</v>
      </c>
      <c r="C3035">
        <v>0.43878263804600359</v>
      </c>
      <c r="D3035">
        <v>0.74</v>
      </c>
      <c r="E3035">
        <v>0.25617725495427218</v>
      </c>
      <c r="F3035">
        <v>0.10619754864945841</v>
      </c>
      <c r="G3035" s="4">
        <v>7079.25</v>
      </c>
      <c r="H3035" s="4">
        <v>3.03</v>
      </c>
    </row>
    <row r="3036" spans="1:8" x14ac:dyDescent="0.3">
      <c r="A3036" s="2">
        <v>40689</v>
      </c>
      <c r="B3036">
        <v>721.32266938786495</v>
      </c>
      <c r="C3036">
        <v>0.43857855501825238</v>
      </c>
      <c r="D3036">
        <v>0.74</v>
      </c>
      <c r="E3036">
        <v>0.25693398601122641</v>
      </c>
      <c r="F3036">
        <v>0.10458184983663241</v>
      </c>
      <c r="G3036" s="4">
        <v>7202.72021484375</v>
      </c>
      <c r="H3036" s="4">
        <v>3.05</v>
      </c>
    </row>
    <row r="3037" spans="1:8" x14ac:dyDescent="0.3">
      <c r="A3037" s="2">
        <v>40690</v>
      </c>
      <c r="B3037">
        <v>721.34255436777914</v>
      </c>
      <c r="C3037">
        <v>0.43621310685991271</v>
      </c>
      <c r="D3037">
        <v>0.74</v>
      </c>
      <c r="E3037">
        <v>0.25760038477447089</v>
      </c>
      <c r="F3037">
        <v>0.1032016657115855</v>
      </c>
      <c r="G3037" s="4">
        <v>7205.1298828125</v>
      </c>
      <c r="H3037" s="4">
        <v>2.98</v>
      </c>
    </row>
    <row r="3038" spans="1:8" x14ac:dyDescent="0.3">
      <c r="A3038" s="2">
        <v>40691</v>
      </c>
      <c r="B3038">
        <v>721.36416690532383</v>
      </c>
      <c r="C3038">
        <v>0.43621310685991271</v>
      </c>
      <c r="D3038">
        <v>0.74</v>
      </c>
      <c r="E3038">
        <v>0.25816694258150991</v>
      </c>
      <c r="F3038">
        <v>0.1020617544056595</v>
      </c>
      <c r="G3038" s="4">
        <f t="shared" ref="G3038:H3039" si="438">G3037</f>
        <v>7205.1298828125</v>
      </c>
      <c r="H3038" s="4">
        <f t="shared" si="438"/>
        <v>2.98</v>
      </c>
    </row>
    <row r="3039" spans="1:8" x14ac:dyDescent="0.3">
      <c r="A3039" s="2">
        <v>40692</v>
      </c>
      <c r="B3039">
        <v>721.38767001412509</v>
      </c>
      <c r="C3039">
        <v>0.43621310685991271</v>
      </c>
      <c r="D3039">
        <v>0.74</v>
      </c>
      <c r="E3039">
        <v>0.25862415076984763</v>
      </c>
      <c r="F3039">
        <v>0.1011668740501961</v>
      </c>
      <c r="G3039" s="4">
        <f t="shared" si="438"/>
        <v>7205.1298828125</v>
      </c>
      <c r="H3039" s="4">
        <f t="shared" si="438"/>
        <v>2.98</v>
      </c>
    </row>
    <row r="3040" spans="1:8" x14ac:dyDescent="0.3">
      <c r="A3040" s="2">
        <v>40693</v>
      </c>
      <c r="B3040">
        <v>721.41322670780835</v>
      </c>
      <c r="C3040">
        <v>0.4375437927211942</v>
      </c>
      <c r="D3040">
        <v>0.74</v>
      </c>
      <c r="E3040">
        <v>0.25896250067698839</v>
      </c>
      <c r="F3040">
        <v>0.1005217827765372</v>
      </c>
      <c r="G3040" s="4">
        <v>7165</v>
      </c>
      <c r="H3040" s="4">
        <v>2.99</v>
      </c>
    </row>
    <row r="3041" spans="1:8" x14ac:dyDescent="0.3">
      <c r="A3041" s="2">
        <v>40694</v>
      </c>
      <c r="B3041">
        <v>721.44100000000003</v>
      </c>
      <c r="C3041">
        <v>0.43887384026816728</v>
      </c>
      <c r="D3041">
        <v>0.74</v>
      </c>
      <c r="E3041">
        <v>0.25917248364043638</v>
      </c>
      <c r="F3041">
        <v>0.1001312387160246</v>
      </c>
      <c r="G3041" s="4">
        <v>7240.1201171875</v>
      </c>
      <c r="H3041" s="4">
        <v>3.04</v>
      </c>
    </row>
    <row r="3042" spans="1:8" x14ac:dyDescent="0.3">
      <c r="A3042" s="2">
        <v>40695</v>
      </c>
      <c r="B3042">
        <v>721.4716415363738</v>
      </c>
      <c r="C3042">
        <v>0.43950281087988913</v>
      </c>
      <c r="D3042">
        <v>0.76</v>
      </c>
      <c r="E3042">
        <v>0.25924459099769592</v>
      </c>
      <c r="F3042">
        <v>0.1</v>
      </c>
      <c r="G3042" s="4">
        <v>7310.56005859375</v>
      </c>
      <c r="H3042" s="4">
        <v>3.05</v>
      </c>
    </row>
    <row r="3043" spans="1:8" x14ac:dyDescent="0.3">
      <c r="A3043" s="2">
        <v>40696</v>
      </c>
      <c r="B3043">
        <v>721.50564798428934</v>
      </c>
      <c r="C3043">
        <v>0.43447793243604671</v>
      </c>
      <c r="D3043">
        <v>0.76</v>
      </c>
      <c r="E3043">
        <v>0.25896448776898562</v>
      </c>
      <c r="F3043">
        <v>0.1003259259259259</v>
      </c>
      <c r="G3043" s="4">
        <v>7155.85986328125</v>
      </c>
      <c r="H3043" s="4">
        <v>2.98</v>
      </c>
    </row>
    <row r="3044" spans="1:8" x14ac:dyDescent="0.3">
      <c r="A3044" s="2">
        <v>40697</v>
      </c>
      <c r="B3044">
        <v>721.54294988990159</v>
      </c>
      <c r="C3044">
        <v>0.43806010780000609</v>
      </c>
      <c r="D3044">
        <v>0.76</v>
      </c>
      <c r="E3044">
        <v>0.25814964201273738</v>
      </c>
      <c r="F3044">
        <v>0.1012740740740741</v>
      </c>
      <c r="G3044" s="4">
        <v>7101.47998046875</v>
      </c>
      <c r="H3044" s="4">
        <v>3.02</v>
      </c>
    </row>
    <row r="3045" spans="1:8" x14ac:dyDescent="0.3">
      <c r="A3045" s="2">
        <v>40698</v>
      </c>
      <c r="B3045">
        <v>721.58347779936503</v>
      </c>
      <c r="C3045">
        <v>0.43806010780000609</v>
      </c>
      <c r="D3045">
        <v>0.76</v>
      </c>
      <c r="E3045">
        <v>0.25683824962377549</v>
      </c>
      <c r="F3045">
        <v>0.1028</v>
      </c>
      <c r="G3045" s="4">
        <f t="shared" ref="G3045:H3046" si="439">G3044</f>
        <v>7101.47998046875</v>
      </c>
      <c r="H3045" s="4">
        <f t="shared" si="439"/>
        <v>3.02</v>
      </c>
    </row>
    <row r="3046" spans="1:8" x14ac:dyDescent="0.3">
      <c r="A3046" s="2">
        <v>40699</v>
      </c>
      <c r="B3046">
        <v>721.62716225883469</v>
      </c>
      <c r="C3046">
        <v>0.43806010780000609</v>
      </c>
      <c r="D3046">
        <v>0.76</v>
      </c>
      <c r="E3046">
        <v>0.25506850649692397</v>
      </c>
      <c r="F3046">
        <v>0.1048592592592593</v>
      </c>
      <c r="G3046" s="4">
        <f t="shared" si="439"/>
        <v>7101.47998046875</v>
      </c>
      <c r="H3046" s="4">
        <f t="shared" si="439"/>
        <v>3.02</v>
      </c>
    </row>
    <row r="3047" spans="1:8" x14ac:dyDescent="0.3">
      <c r="A3047" s="2">
        <v>40700</v>
      </c>
      <c r="B3047">
        <v>721.67393381446504</v>
      </c>
      <c r="C3047">
        <v>0.43911982218903711</v>
      </c>
      <c r="D3047">
        <v>0.76</v>
      </c>
      <c r="E3047">
        <v>0.25287860852700689</v>
      </c>
      <c r="F3047">
        <v>0.1074074074074074</v>
      </c>
      <c r="G3047" s="4">
        <v>7095.39990234375</v>
      </c>
      <c r="H3047" s="4">
        <v>3.03</v>
      </c>
    </row>
    <row r="3048" spans="1:8" x14ac:dyDescent="0.3">
      <c r="A3048" s="2">
        <v>40701</v>
      </c>
      <c r="B3048">
        <v>721.72372301241069</v>
      </c>
      <c r="C3048">
        <v>0.4400031275703663</v>
      </c>
      <c r="D3048">
        <v>0.76</v>
      </c>
      <c r="E3048">
        <v>0.25030675160884858</v>
      </c>
      <c r="F3048">
        <v>0.1104</v>
      </c>
      <c r="G3048" s="4">
        <v>7094.14013671875</v>
      </c>
      <c r="H3048" s="4">
        <v>3.04</v>
      </c>
    </row>
    <row r="3049" spans="1:8" x14ac:dyDescent="0.3">
      <c r="A3049" s="2">
        <v>40702</v>
      </c>
      <c r="B3049">
        <v>721.77646039882654</v>
      </c>
      <c r="C3049">
        <v>0.43933693438538718</v>
      </c>
      <c r="D3049">
        <v>0.76</v>
      </c>
      <c r="E3049">
        <v>0.247391131637273</v>
      </c>
      <c r="F3049">
        <v>0.1137925925925926</v>
      </c>
      <c r="G3049" s="4">
        <v>7076.31005859375</v>
      </c>
      <c r="H3049" s="4">
        <v>3.07</v>
      </c>
    </row>
    <row r="3050" spans="1:8" x14ac:dyDescent="0.3">
      <c r="A3050" s="2">
        <v>40703</v>
      </c>
      <c r="B3050">
        <v>721.83207651986697</v>
      </c>
      <c r="C3050">
        <v>0.44031618211000467</v>
      </c>
      <c r="D3050">
        <v>0.76</v>
      </c>
      <c r="E3050">
        <v>0.24416994450710439</v>
      </c>
      <c r="F3050">
        <v>0.11754074074074081</v>
      </c>
      <c r="G3050" s="4">
        <v>7061.8701171875</v>
      </c>
      <c r="H3050" s="4">
        <v>3.04</v>
      </c>
    </row>
    <row r="3051" spans="1:8" x14ac:dyDescent="0.3">
      <c r="A3051" s="2">
        <v>40704</v>
      </c>
      <c r="B3051">
        <v>721.89050192168702</v>
      </c>
      <c r="C3051">
        <v>0.44260682428877562</v>
      </c>
      <c r="D3051">
        <v>0.76</v>
      </c>
      <c r="E3051">
        <v>0.24068138611316681</v>
      </c>
      <c r="F3051">
        <v>0.1216</v>
      </c>
      <c r="G3051" s="4">
        <v>7152.5498046875</v>
      </c>
      <c r="H3051" s="4">
        <v>3.02</v>
      </c>
    </row>
    <row r="3052" spans="1:8" x14ac:dyDescent="0.3">
      <c r="A3052" s="2">
        <v>40705</v>
      </c>
      <c r="B3052">
        <v>721.95166715044104</v>
      </c>
      <c r="C3052">
        <v>0.44260682428877562</v>
      </c>
      <c r="D3052">
        <v>0.76</v>
      </c>
      <c r="E3052">
        <v>0.23696365235028441</v>
      </c>
      <c r="F3052">
        <v>0.12592592592592591</v>
      </c>
      <c r="G3052" s="4">
        <f t="shared" ref="G3052:H3053" si="440">G3051</f>
        <v>7152.5498046875</v>
      </c>
      <c r="H3052" s="4">
        <f t="shared" si="440"/>
        <v>3.02</v>
      </c>
    </row>
    <row r="3053" spans="1:8" x14ac:dyDescent="0.3">
      <c r="A3053" s="2">
        <v>40706</v>
      </c>
      <c r="B3053">
        <v>722.01550275228431</v>
      </c>
      <c r="C3053">
        <v>0.44260682428877562</v>
      </c>
      <c r="D3053">
        <v>0.76</v>
      </c>
      <c r="E3053">
        <v>0.2330549391132814</v>
      </c>
      <c r="F3053">
        <v>0.1304740740740741</v>
      </c>
      <c r="G3053" s="4">
        <f t="shared" si="440"/>
        <v>7152.5498046875</v>
      </c>
      <c r="H3053" s="4">
        <f t="shared" si="440"/>
        <v>3.02</v>
      </c>
    </row>
    <row r="3054" spans="1:8" x14ac:dyDescent="0.3">
      <c r="A3054" s="2">
        <v>40707</v>
      </c>
      <c r="B3054">
        <v>722.08193927337084</v>
      </c>
      <c r="C3054">
        <v>0.43853102351318901</v>
      </c>
      <c r="D3054">
        <v>0.76</v>
      </c>
      <c r="E3054">
        <v>0.22899344229698179</v>
      </c>
      <c r="F3054">
        <v>0.13519999999999999</v>
      </c>
      <c r="G3054" s="4">
        <v>7075.91015625</v>
      </c>
      <c r="H3054" s="4">
        <v>2.95</v>
      </c>
    </row>
    <row r="3055" spans="1:8" x14ac:dyDescent="0.3">
      <c r="A3055" s="2">
        <v>40708</v>
      </c>
      <c r="B3055">
        <v>722.15090725985544</v>
      </c>
      <c r="C3055">
        <v>0.43632631867516403</v>
      </c>
      <c r="D3055">
        <v>0.76</v>
      </c>
      <c r="E3055">
        <v>0.22481735779620979</v>
      </c>
      <c r="F3055">
        <v>0.1400592592592593</v>
      </c>
      <c r="G3055" s="4">
        <v>7165.14013671875</v>
      </c>
      <c r="H3055" s="4">
        <v>2.98</v>
      </c>
    </row>
    <row r="3056" spans="1:8" x14ac:dyDescent="0.3">
      <c r="A3056" s="2">
        <v>40709</v>
      </c>
      <c r="B3056">
        <v>722.22233725789329</v>
      </c>
      <c r="C3056">
        <v>0.44144583580337088</v>
      </c>
      <c r="D3056">
        <v>0.76</v>
      </c>
      <c r="E3056">
        <v>0.2205648815057896</v>
      </c>
      <c r="F3056">
        <v>0.14500740740740739</v>
      </c>
      <c r="G3056" s="4">
        <v>7178.0498046875</v>
      </c>
      <c r="H3056" s="4">
        <v>3.01</v>
      </c>
    </row>
    <row r="3057" spans="1:8" x14ac:dyDescent="0.3">
      <c r="A3057" s="2">
        <v>40710</v>
      </c>
      <c r="B3057">
        <v>722.2961598136385</v>
      </c>
      <c r="C3057">
        <v>0.43891710610618151</v>
      </c>
      <c r="D3057">
        <v>0.76</v>
      </c>
      <c r="E3057">
        <v>0.2162742093205452</v>
      </c>
      <c r="F3057">
        <v>0.15</v>
      </c>
      <c r="G3057" s="4">
        <v>7062.18017578125</v>
      </c>
      <c r="H3057" s="4">
        <v>2.91</v>
      </c>
    </row>
    <row r="3058" spans="1:8" x14ac:dyDescent="0.3">
      <c r="A3058" s="2">
        <v>40711</v>
      </c>
      <c r="B3058">
        <v>722.37230547324623</v>
      </c>
      <c r="C3058">
        <v>0.4400603571687064</v>
      </c>
      <c r="D3058">
        <v>0.76</v>
      </c>
      <c r="E3058">
        <v>0.2119835371353008</v>
      </c>
      <c r="F3058">
        <v>0.1549925925925926</v>
      </c>
      <c r="G3058" s="4">
        <v>7084.27001953125</v>
      </c>
      <c r="H3058" s="4">
        <v>2.95</v>
      </c>
    </row>
    <row r="3059" spans="1:8" x14ac:dyDescent="0.3">
      <c r="A3059" s="2">
        <v>40712</v>
      </c>
      <c r="B3059">
        <v>722.45070478287096</v>
      </c>
      <c r="C3059">
        <v>0.4400603571687064</v>
      </c>
      <c r="D3059">
        <v>0.76</v>
      </c>
      <c r="E3059">
        <v>0.20773106084488049</v>
      </c>
      <c r="F3059">
        <v>0.1599407407407408</v>
      </c>
      <c r="G3059" s="4">
        <f t="shared" ref="G3059:H3060" si="441">G3058</f>
        <v>7084.27001953125</v>
      </c>
      <c r="H3059" s="4">
        <f t="shared" si="441"/>
        <v>2.95</v>
      </c>
    </row>
    <row r="3060" spans="1:8" x14ac:dyDescent="0.3">
      <c r="A3060" s="2">
        <v>40713</v>
      </c>
      <c r="B3060">
        <v>722.53128828866727</v>
      </c>
      <c r="C3060">
        <v>0.4400603571687064</v>
      </c>
      <c r="D3060">
        <v>0.76</v>
      </c>
      <c r="E3060">
        <v>0.2035549763441086</v>
      </c>
      <c r="F3060">
        <v>0.1648</v>
      </c>
      <c r="G3060" s="4">
        <f t="shared" si="441"/>
        <v>7084.27001953125</v>
      </c>
      <c r="H3060" s="4">
        <f t="shared" si="441"/>
        <v>2.95</v>
      </c>
    </row>
    <row r="3061" spans="1:8" x14ac:dyDescent="0.3">
      <c r="A3061" s="2">
        <v>40714</v>
      </c>
      <c r="B3061">
        <v>722.61398653678998</v>
      </c>
      <c r="C3061">
        <v>0.43821774621164522</v>
      </c>
      <c r="D3061">
        <v>0.76</v>
      </c>
      <c r="E3061">
        <v>0.19949347952780899</v>
      </c>
      <c r="F3061">
        <v>0.16952592592592591</v>
      </c>
      <c r="G3061" s="4">
        <v>7078.58984375</v>
      </c>
      <c r="H3061" s="4">
        <v>2.93</v>
      </c>
    </row>
    <row r="3062" spans="1:8" x14ac:dyDescent="0.3">
      <c r="A3062" s="2">
        <v>40715</v>
      </c>
      <c r="B3062">
        <v>722.69873007339379</v>
      </c>
      <c r="C3062">
        <v>0.43925849523508692</v>
      </c>
      <c r="D3062">
        <v>0.76</v>
      </c>
      <c r="E3062">
        <v>0.19558476629080601</v>
      </c>
      <c r="F3062">
        <v>0.1740740740740741</v>
      </c>
      <c r="G3062" s="4">
        <v>7202.8798828125</v>
      </c>
      <c r="H3062" s="4">
        <v>2.95</v>
      </c>
    </row>
    <row r="3063" spans="1:8" x14ac:dyDescent="0.3">
      <c r="A3063" s="2">
        <v>40716</v>
      </c>
      <c r="B3063">
        <v>722.78544944463329</v>
      </c>
      <c r="C3063">
        <v>0.44104008198162642</v>
      </c>
      <c r="D3063">
        <v>0.76</v>
      </c>
      <c r="E3063">
        <v>0.19186703252792359</v>
      </c>
      <c r="F3063">
        <v>0.1784</v>
      </c>
      <c r="G3063" s="4">
        <v>7285.93017578125</v>
      </c>
      <c r="H3063" s="4">
        <v>2.96</v>
      </c>
    </row>
    <row r="3064" spans="1:8" x14ac:dyDescent="0.3">
      <c r="A3064" s="2">
        <v>40717</v>
      </c>
      <c r="B3064">
        <v>722.87407519666328</v>
      </c>
      <c r="C3064">
        <v>0.44683871018033189</v>
      </c>
      <c r="D3064">
        <v>0.76</v>
      </c>
      <c r="E3064">
        <v>0.18837847413398601</v>
      </c>
      <c r="F3064">
        <v>0.18245925925925929</v>
      </c>
      <c r="G3064" s="4">
        <v>7225.2001953125</v>
      </c>
      <c r="H3064" s="4">
        <v>2.93</v>
      </c>
    </row>
    <row r="3065" spans="1:8" x14ac:dyDescent="0.3">
      <c r="A3065" s="2">
        <v>40718</v>
      </c>
      <c r="B3065">
        <v>722.96453787563837</v>
      </c>
      <c r="C3065">
        <v>0.4404716555709246</v>
      </c>
      <c r="D3065">
        <v>0.76</v>
      </c>
      <c r="E3065">
        <v>0.18515728700381739</v>
      </c>
      <c r="F3065">
        <v>0.1862074074074074</v>
      </c>
      <c r="G3065" s="4">
        <v>7231.72998046875</v>
      </c>
      <c r="H3065" s="4">
        <v>2.89</v>
      </c>
    </row>
    <row r="3066" spans="1:8" x14ac:dyDescent="0.3">
      <c r="A3066" s="2">
        <v>40719</v>
      </c>
      <c r="B3066">
        <v>723.05676802771336</v>
      </c>
      <c r="C3066">
        <v>0.4404716555709246</v>
      </c>
      <c r="D3066">
        <v>0.76</v>
      </c>
      <c r="E3066">
        <v>0.18224166703224179</v>
      </c>
      <c r="F3066">
        <v>0.18959999999999999</v>
      </c>
      <c r="G3066" s="4">
        <f t="shared" ref="G3066:H3067" si="442">G3065</f>
        <v>7231.72998046875</v>
      </c>
      <c r="H3066" s="4">
        <f t="shared" si="442"/>
        <v>2.89</v>
      </c>
    </row>
    <row r="3067" spans="1:8" x14ac:dyDescent="0.3">
      <c r="A3067" s="2">
        <v>40720</v>
      </c>
      <c r="B3067">
        <v>723.15069619904284</v>
      </c>
      <c r="C3067">
        <v>0.4404716555709246</v>
      </c>
      <c r="D3067">
        <v>0.76</v>
      </c>
      <c r="E3067">
        <v>0.17966981011408351</v>
      </c>
      <c r="F3067">
        <v>0.19259259259259259</v>
      </c>
      <c r="G3067" s="4">
        <f t="shared" si="442"/>
        <v>7231.72998046875</v>
      </c>
      <c r="H3067" s="4">
        <f t="shared" si="442"/>
        <v>2.89</v>
      </c>
    </row>
    <row r="3068" spans="1:8" x14ac:dyDescent="0.3">
      <c r="A3068" s="2">
        <v>40721</v>
      </c>
      <c r="B3068">
        <v>723.24625293578163</v>
      </c>
      <c r="C3068">
        <v>0.44024545079797628</v>
      </c>
      <c r="D3068">
        <v>0.76</v>
      </c>
      <c r="E3068">
        <v>0.1774799121441665</v>
      </c>
      <c r="F3068">
        <v>0.19514074074074081</v>
      </c>
      <c r="G3068" s="4">
        <v>7101.14990234375</v>
      </c>
      <c r="H3068" s="4">
        <v>2.87</v>
      </c>
    </row>
    <row r="3069" spans="1:8" x14ac:dyDescent="0.3">
      <c r="A3069" s="2">
        <v>40722</v>
      </c>
      <c r="B3069">
        <v>723.3433687840843</v>
      </c>
      <c r="C3069">
        <v>0.43698352268801921</v>
      </c>
      <c r="D3069">
        <v>0.76</v>
      </c>
      <c r="E3069">
        <v>0.1757101690173149</v>
      </c>
      <c r="F3069">
        <v>0.19719999999999999</v>
      </c>
      <c r="G3069" s="4">
        <v>7138.5</v>
      </c>
      <c r="H3069" s="4">
        <v>2.88</v>
      </c>
    </row>
    <row r="3070" spans="1:8" x14ac:dyDescent="0.3">
      <c r="A3070" s="2">
        <v>40723</v>
      </c>
      <c r="B3070">
        <v>723.44197429010535</v>
      </c>
      <c r="C3070">
        <v>0.43706011108460469</v>
      </c>
      <c r="D3070">
        <v>0.76</v>
      </c>
      <c r="E3070">
        <v>0.17439877662835301</v>
      </c>
      <c r="F3070">
        <v>0.198725925925926</v>
      </c>
      <c r="G3070" s="4">
        <v>7230.9501953125</v>
      </c>
      <c r="H3070" s="4">
        <v>2.96</v>
      </c>
    </row>
    <row r="3071" spans="1:8" x14ac:dyDescent="0.3">
      <c r="A3071" s="2">
        <v>40724</v>
      </c>
      <c r="B3071">
        <v>723.54200000000003</v>
      </c>
      <c r="C3071">
        <v>0.43946702183066899</v>
      </c>
      <c r="D3071">
        <v>0.76</v>
      </c>
      <c r="E3071">
        <v>0.1735839308721048</v>
      </c>
      <c r="F3071">
        <v>0.19967407407407409</v>
      </c>
      <c r="G3071" s="4">
        <v>7310.33984375</v>
      </c>
      <c r="H3071" s="4">
        <v>2.98</v>
      </c>
    </row>
    <row r="3072" spans="1:8" x14ac:dyDescent="0.3">
      <c r="A3072" s="2">
        <v>40725</v>
      </c>
      <c r="B3072">
        <v>723.65343792518968</v>
      </c>
      <c r="C3072">
        <v>0.43715829484982299</v>
      </c>
      <c r="D3072">
        <v>0.81</v>
      </c>
      <c r="E3072">
        <v>0.1733038276433945</v>
      </c>
      <c r="F3072">
        <v>0.2</v>
      </c>
      <c r="G3072" s="4">
        <v>7374.490234375</v>
      </c>
      <c r="H3072" s="4">
        <v>3.03</v>
      </c>
    </row>
    <row r="3073" spans="1:8" x14ac:dyDescent="0.3">
      <c r="A3073" s="2">
        <v>40726</v>
      </c>
      <c r="B3073">
        <v>723.78524069505443</v>
      </c>
      <c r="C3073">
        <v>0.43715829484982299</v>
      </c>
      <c r="D3073">
        <v>0.81</v>
      </c>
      <c r="E3073">
        <v>0.17349555403637401</v>
      </c>
      <c r="F3073">
        <v>0.19969453861904601</v>
      </c>
      <c r="G3073" s="4">
        <f t="shared" ref="G3073:H3074" si="443">G3072</f>
        <v>7374.490234375</v>
      </c>
      <c r="H3073" s="4">
        <f t="shared" si="443"/>
        <v>3.03</v>
      </c>
    </row>
    <row r="3074" spans="1:8" x14ac:dyDescent="0.3">
      <c r="A3074" s="2">
        <v>40727</v>
      </c>
      <c r="B3074">
        <v>723.93577978268524</v>
      </c>
      <c r="C3074">
        <v>0.43715829484982299</v>
      </c>
      <c r="D3074">
        <v>0.81</v>
      </c>
      <c r="E3074">
        <v>0.17405387814779791</v>
      </c>
      <c r="F3074">
        <v>0.19880500822396019</v>
      </c>
      <c r="G3074" s="4">
        <f t="shared" si="443"/>
        <v>7374.490234375</v>
      </c>
      <c r="H3074" s="4">
        <f t="shared" si="443"/>
        <v>3.03</v>
      </c>
    </row>
    <row r="3075" spans="1:8" x14ac:dyDescent="0.3">
      <c r="A3075" s="2">
        <v>40728</v>
      </c>
      <c r="B3075">
        <v>724.10342666117356</v>
      </c>
      <c r="C3075">
        <v>0.43925977575909431</v>
      </c>
      <c r="D3075">
        <v>0.81</v>
      </c>
      <c r="E3075">
        <v>0.1749535173763942</v>
      </c>
      <c r="F3075">
        <v>0.19737168943640701</v>
      </c>
      <c r="G3075" s="4">
        <v>7427.14013671875</v>
      </c>
      <c r="H3075" s="4">
        <v>3.01</v>
      </c>
    </row>
    <row r="3076" spans="1:8" x14ac:dyDescent="0.3">
      <c r="A3076" s="2">
        <v>40729</v>
      </c>
      <c r="B3076">
        <v>724.28655280361068</v>
      </c>
      <c r="C3076">
        <v>0.43948999413767531</v>
      </c>
      <c r="D3076">
        <v>0.81</v>
      </c>
      <c r="E3076">
        <v>0.1761691891208908</v>
      </c>
      <c r="F3076">
        <v>0.19543486287805051</v>
      </c>
      <c r="G3076" s="4">
        <v>7433.1298828125</v>
      </c>
      <c r="H3076" s="4">
        <v>3</v>
      </c>
    </row>
    <row r="3077" spans="1:8" x14ac:dyDescent="0.3">
      <c r="A3077" s="2">
        <v>40730</v>
      </c>
      <c r="B3077">
        <v>724.4835296830878</v>
      </c>
      <c r="C3077">
        <v>0.43891432323917318</v>
      </c>
      <c r="D3077">
        <v>0.81</v>
      </c>
      <c r="E3077">
        <v>0.1776756107800157</v>
      </c>
      <c r="F3077">
        <v>0.19303480917055491</v>
      </c>
      <c r="G3077" s="4">
        <v>7443.93017578125</v>
      </c>
      <c r="H3077" s="4">
        <v>2.95</v>
      </c>
    </row>
    <row r="3078" spans="1:8" x14ac:dyDescent="0.3">
      <c r="A3078" s="2">
        <v>40731</v>
      </c>
      <c r="B3078">
        <v>724.69272877269611</v>
      </c>
      <c r="C3078">
        <v>0.43857276208206453</v>
      </c>
      <c r="D3078">
        <v>0.81</v>
      </c>
      <c r="E3078">
        <v>0.17944749975249691</v>
      </c>
      <c r="F3078">
        <v>0.19021180893558459</v>
      </c>
      <c r="G3078" s="4">
        <v>7467.81982421875</v>
      </c>
      <c r="H3078" s="4">
        <v>2.96</v>
      </c>
    </row>
    <row r="3079" spans="1:8" x14ac:dyDescent="0.3">
      <c r="A3079" s="2">
        <v>40732</v>
      </c>
      <c r="B3079">
        <v>724.91252154552717</v>
      </c>
      <c r="C3079">
        <v>0.43983316718929749</v>
      </c>
      <c r="D3079">
        <v>0.81</v>
      </c>
      <c r="E3079">
        <v>0.18145957343706229</v>
      </c>
      <c r="F3079">
        <v>0.18700614279480379</v>
      </c>
      <c r="G3079" s="4">
        <v>7502.830078125</v>
      </c>
      <c r="H3079" s="4">
        <v>2.94</v>
      </c>
    </row>
    <row r="3080" spans="1:8" x14ac:dyDescent="0.3">
      <c r="A3080" s="2">
        <v>40733</v>
      </c>
      <c r="B3080">
        <v>725.14127947467171</v>
      </c>
      <c r="C3080">
        <v>0.43983316718929749</v>
      </c>
      <c r="D3080">
        <v>0.81</v>
      </c>
      <c r="E3080">
        <v>0.18368654923243991</v>
      </c>
      <c r="F3080">
        <v>0.18345809136987681</v>
      </c>
      <c r="G3080" s="4">
        <f t="shared" ref="G3080:H3081" si="444">G3079</f>
        <v>7502.830078125</v>
      </c>
      <c r="H3080" s="4">
        <f t="shared" si="444"/>
        <v>2.94</v>
      </c>
    </row>
    <row r="3081" spans="1:8" x14ac:dyDescent="0.3">
      <c r="A3081" s="2">
        <v>40734</v>
      </c>
      <c r="B3081">
        <v>725.37737403322171</v>
      </c>
      <c r="C3081">
        <v>0.43983316718929749</v>
      </c>
      <c r="D3081">
        <v>0.81</v>
      </c>
      <c r="E3081">
        <v>0.1861031445373578</v>
      </c>
      <c r="F3081">
        <v>0.17960793528246791</v>
      </c>
      <c r="G3081" s="4">
        <f t="shared" si="444"/>
        <v>7502.830078125</v>
      </c>
      <c r="H3081" s="4">
        <f t="shared" si="444"/>
        <v>2.94</v>
      </c>
    </row>
    <row r="3082" spans="1:8" x14ac:dyDescent="0.3">
      <c r="A3082" s="2">
        <v>40735</v>
      </c>
      <c r="B3082">
        <v>725.61917669426805</v>
      </c>
      <c r="C3082">
        <v>0.43896720138672668</v>
      </c>
      <c r="D3082">
        <v>0.81</v>
      </c>
      <c r="E3082">
        <v>0.1886840767505438</v>
      </c>
      <c r="F3082">
        <v>0.17549595515424121</v>
      </c>
      <c r="G3082" s="4">
        <v>7352.72998046875</v>
      </c>
      <c r="H3082" s="4">
        <v>2.75</v>
      </c>
    </row>
    <row r="3083" spans="1:8" x14ac:dyDescent="0.3">
      <c r="A3083" s="2">
        <v>40736</v>
      </c>
      <c r="B3083">
        <v>725.8650589309018</v>
      </c>
      <c r="C3083">
        <v>0.43781901624153019</v>
      </c>
      <c r="D3083">
        <v>0.81</v>
      </c>
      <c r="E3083">
        <v>0.1914040632707259</v>
      </c>
      <c r="F3083">
        <v>0.17116243160686109</v>
      </c>
      <c r="G3083" s="4">
        <v>7112.18994140625</v>
      </c>
      <c r="H3083" s="4">
        <v>2.61</v>
      </c>
    </row>
    <row r="3084" spans="1:8" x14ac:dyDescent="0.3">
      <c r="A3084" s="2">
        <v>40737</v>
      </c>
      <c r="B3084">
        <v>726.11339221621495</v>
      </c>
      <c r="C3084">
        <v>0.68680569054119089</v>
      </c>
      <c r="D3084">
        <v>0.81</v>
      </c>
      <c r="E3084">
        <v>0.19423782149663221</v>
      </c>
      <c r="F3084">
        <v>0.16664764526199191</v>
      </c>
      <c r="G3084" s="4">
        <v>7171.47021484375</v>
      </c>
      <c r="H3084" s="4">
        <v>2.72</v>
      </c>
    </row>
    <row r="3085" spans="1:8" x14ac:dyDescent="0.3">
      <c r="A3085" s="2">
        <v>40738</v>
      </c>
      <c r="B3085">
        <v>726.36254802329779</v>
      </c>
      <c r="C3085">
        <v>0.68693582564681355</v>
      </c>
      <c r="D3085">
        <v>0.81</v>
      </c>
      <c r="E3085">
        <v>0.19716006882699061</v>
      </c>
      <c r="F3085">
        <v>0.1619918767412977</v>
      </c>
      <c r="G3085" s="4">
        <v>7204.93994140625</v>
      </c>
      <c r="H3085" s="4">
        <v>2.75</v>
      </c>
    </row>
    <row r="3086" spans="1:8" x14ac:dyDescent="0.3">
      <c r="A3086" s="2">
        <v>40739</v>
      </c>
      <c r="B3086">
        <v>726.61089782524255</v>
      </c>
      <c r="C3086">
        <v>0.68625872967857882</v>
      </c>
      <c r="D3086">
        <v>0.81</v>
      </c>
      <c r="E3086">
        <v>0.20014552266052901</v>
      </c>
      <c r="F3086">
        <v>0.1572354066664429</v>
      </c>
      <c r="G3086" s="4">
        <v>7188.7001953125</v>
      </c>
      <c r="H3086" s="4">
        <v>2.71</v>
      </c>
    </row>
    <row r="3087" spans="1:8" x14ac:dyDescent="0.3">
      <c r="A3087" s="2">
        <v>40740</v>
      </c>
      <c r="B3087">
        <v>726.85681309513996</v>
      </c>
      <c r="C3087">
        <v>0.68625872967857882</v>
      </c>
      <c r="D3087">
        <v>0.81</v>
      </c>
      <c r="E3087">
        <v>0.20316890039597549</v>
      </c>
      <c r="F3087">
        <v>0.1524185156590917</v>
      </c>
      <c r="G3087" s="4">
        <f t="shared" ref="G3087:H3088" si="445">G3086</f>
        <v>7188.7001953125</v>
      </c>
      <c r="H3087" s="4">
        <f t="shared" si="445"/>
        <v>2.71</v>
      </c>
    </row>
    <row r="3088" spans="1:8" x14ac:dyDescent="0.3">
      <c r="A3088" s="2">
        <v>40741</v>
      </c>
      <c r="B3088">
        <v>727.09866530608122</v>
      </c>
      <c r="C3088">
        <v>0.68625872967857882</v>
      </c>
      <c r="D3088">
        <v>0.81</v>
      </c>
      <c r="E3088">
        <v>0.20620491943205799</v>
      </c>
      <c r="F3088">
        <v>0.14758148434090829</v>
      </c>
      <c r="G3088" s="4">
        <f t="shared" si="445"/>
        <v>7188.7001953125</v>
      </c>
      <c r="H3088" s="4">
        <f t="shared" si="445"/>
        <v>2.71</v>
      </c>
    </row>
    <row r="3089" spans="1:8" x14ac:dyDescent="0.3">
      <c r="A3089" s="2">
        <v>40742</v>
      </c>
      <c r="B3089">
        <v>727.33482593115798</v>
      </c>
      <c r="C3089">
        <v>0.68599994090871208</v>
      </c>
      <c r="D3089">
        <v>0.81</v>
      </c>
      <c r="E3089">
        <v>0.20922829716750441</v>
      </c>
      <c r="F3089">
        <v>0.14276459333355709</v>
      </c>
      <c r="G3089" s="4">
        <v>7162.81982421875</v>
      </c>
      <c r="H3089" s="4">
        <v>2.65</v>
      </c>
    </row>
    <row r="3090" spans="1:8" x14ac:dyDescent="0.3">
      <c r="A3090" s="2">
        <v>40743</v>
      </c>
      <c r="B3090">
        <v>727.56366644346133</v>
      </c>
      <c r="C3090">
        <v>0.68709392372791944</v>
      </c>
      <c r="D3090">
        <v>0.81</v>
      </c>
      <c r="E3090">
        <v>0.21221375100104289</v>
      </c>
      <c r="F3090">
        <v>0.13800812325870229</v>
      </c>
      <c r="G3090" s="4">
        <v>7148.47998046875</v>
      </c>
      <c r="H3090" s="4">
        <v>2.72</v>
      </c>
    </row>
    <row r="3091" spans="1:8" x14ac:dyDescent="0.3">
      <c r="A3091" s="2">
        <v>40744</v>
      </c>
      <c r="B3091">
        <v>727.78355831608246</v>
      </c>
      <c r="C3091">
        <v>0.68771127158561718</v>
      </c>
      <c r="D3091">
        <v>0.81</v>
      </c>
      <c r="E3091">
        <v>0.21513599833140121</v>
      </c>
      <c r="F3091">
        <v>0.13335235473800819</v>
      </c>
      <c r="G3091" s="4">
        <v>7250.18017578125</v>
      </c>
      <c r="H3091" s="4">
        <v>2.71</v>
      </c>
    </row>
    <row r="3092" spans="1:8" x14ac:dyDescent="0.3">
      <c r="A3092" s="2">
        <v>40745</v>
      </c>
      <c r="B3092">
        <v>727.99287302211303</v>
      </c>
      <c r="C3092">
        <v>0.68671619504478865</v>
      </c>
      <c r="D3092">
        <v>0.81</v>
      </c>
      <c r="E3092">
        <v>0.21796975655730749</v>
      </c>
      <c r="F3092">
        <v>0.1288375683931389</v>
      </c>
      <c r="G3092" s="4">
        <v>7264.97998046875</v>
      </c>
      <c r="H3092" s="4">
        <v>2.78</v>
      </c>
    </row>
    <row r="3093" spans="1:8" x14ac:dyDescent="0.3">
      <c r="A3093" s="2">
        <v>40746</v>
      </c>
      <c r="B3093">
        <v>728.18998203464366</v>
      </c>
      <c r="C3093">
        <v>0.68939094559473491</v>
      </c>
      <c r="D3093">
        <v>0.81</v>
      </c>
      <c r="E3093">
        <v>0.2206897430774897</v>
      </c>
      <c r="F3093">
        <v>0.1245040448457588</v>
      </c>
      <c r="G3093" s="4">
        <v>7308.47998046875</v>
      </c>
      <c r="H3093" s="4">
        <v>2.91</v>
      </c>
    </row>
    <row r="3094" spans="1:8" x14ac:dyDescent="0.3">
      <c r="A3094" s="2">
        <v>40747</v>
      </c>
      <c r="B3094">
        <v>728.37325682676612</v>
      </c>
      <c r="C3094">
        <v>0.68939094559473491</v>
      </c>
      <c r="D3094">
        <v>0.81</v>
      </c>
      <c r="E3094">
        <v>0.22327067529067571</v>
      </c>
      <c r="F3094">
        <v>0.12039206471753219</v>
      </c>
      <c r="G3094" s="4">
        <f t="shared" ref="G3094:H3095" si="446">G3093</f>
        <v>7308.47998046875</v>
      </c>
      <c r="H3094" s="4">
        <f t="shared" si="446"/>
        <v>2.91</v>
      </c>
    </row>
    <row r="3095" spans="1:8" x14ac:dyDescent="0.3">
      <c r="A3095" s="2">
        <v>40748</v>
      </c>
      <c r="B3095">
        <v>728.54106887157161</v>
      </c>
      <c r="C3095">
        <v>0.68939094559473491</v>
      </c>
      <c r="D3095">
        <v>0.81</v>
      </c>
      <c r="E3095">
        <v>0.22568727059559349</v>
      </c>
      <c r="F3095">
        <v>0.1165419086301232</v>
      </c>
      <c r="G3095" s="4">
        <f t="shared" si="446"/>
        <v>7308.47998046875</v>
      </c>
      <c r="H3095" s="4">
        <f t="shared" si="446"/>
        <v>2.91</v>
      </c>
    </row>
    <row r="3096" spans="1:8" x14ac:dyDescent="0.3">
      <c r="A3096" s="2">
        <v>40749</v>
      </c>
      <c r="B3096">
        <v>728.69178964215121</v>
      </c>
      <c r="C3096">
        <v>0.68731548299325573</v>
      </c>
      <c r="D3096">
        <v>0.81</v>
      </c>
      <c r="E3096">
        <v>0.22791424639097119</v>
      </c>
      <c r="F3096">
        <v>0.1129938572051962</v>
      </c>
      <c r="G3096" s="4">
        <v>7273.60009765625</v>
      </c>
      <c r="H3096" s="4">
        <v>2.8</v>
      </c>
    </row>
    <row r="3097" spans="1:8" x14ac:dyDescent="0.3">
      <c r="A3097" s="2">
        <v>40750</v>
      </c>
      <c r="B3097">
        <v>728.82379061159645</v>
      </c>
      <c r="C3097">
        <v>0.69070733986247135</v>
      </c>
      <c r="D3097">
        <v>0.81</v>
      </c>
      <c r="E3097">
        <v>0.22992632007553659</v>
      </c>
      <c r="F3097">
        <v>0.10978819106441549</v>
      </c>
      <c r="G3097" s="4">
        <v>7369.89013671875</v>
      </c>
      <c r="H3097" s="4">
        <v>2.74</v>
      </c>
    </row>
    <row r="3098" spans="1:8" x14ac:dyDescent="0.3">
      <c r="A3098" s="2">
        <v>40751</v>
      </c>
      <c r="B3098">
        <v>728.93544325299854</v>
      </c>
      <c r="C3098">
        <v>0.68951368767515475</v>
      </c>
      <c r="D3098">
        <v>0.81</v>
      </c>
      <c r="E3098">
        <v>0.23169820904801769</v>
      </c>
      <c r="F3098">
        <v>0.10696519082944519</v>
      </c>
      <c r="G3098" s="4">
        <v>7315.75</v>
      </c>
      <c r="H3098" s="4">
        <v>2.7</v>
      </c>
    </row>
    <row r="3099" spans="1:8" x14ac:dyDescent="0.3">
      <c r="A3099" s="2">
        <v>40752</v>
      </c>
      <c r="B3099">
        <v>729.02511903944855</v>
      </c>
      <c r="C3099">
        <v>0.68973927877412511</v>
      </c>
      <c r="D3099">
        <v>0.81</v>
      </c>
      <c r="E3099">
        <v>0.23320463070714259</v>
      </c>
      <c r="F3099">
        <v>0.10456513712194961</v>
      </c>
      <c r="G3099" s="4">
        <v>7163.9501953125</v>
      </c>
      <c r="H3099" s="4">
        <v>2.64</v>
      </c>
    </row>
    <row r="3100" spans="1:8" x14ac:dyDescent="0.3">
      <c r="A3100" s="2">
        <v>40753</v>
      </c>
      <c r="B3100">
        <v>729.09118944403804</v>
      </c>
      <c r="C3100">
        <v>0.68542897238632039</v>
      </c>
      <c r="D3100">
        <v>0.81</v>
      </c>
      <c r="E3100">
        <v>0.2344203024516392</v>
      </c>
      <c r="F3100">
        <v>0.1026283105635931</v>
      </c>
      <c r="G3100" s="4">
        <v>7108.27001953125</v>
      </c>
      <c r="H3100" s="4">
        <v>2.6</v>
      </c>
    </row>
    <row r="3101" spans="1:8" x14ac:dyDescent="0.3">
      <c r="A3101" s="2">
        <v>40754</v>
      </c>
      <c r="B3101">
        <v>729.13202593985795</v>
      </c>
      <c r="C3101">
        <v>0.68542897238632039</v>
      </c>
      <c r="D3101">
        <v>0.81</v>
      </c>
      <c r="E3101">
        <v>0.23531994168023551</v>
      </c>
      <c r="F3101">
        <v>0.1011949917760398</v>
      </c>
      <c r="G3101" s="4">
        <f t="shared" ref="G3101:H3102" si="447">G3100</f>
        <v>7108.27001953125</v>
      </c>
      <c r="H3101" s="4">
        <f t="shared" si="447"/>
        <v>2.6</v>
      </c>
    </row>
    <row r="3102" spans="1:8" x14ac:dyDescent="0.3">
      <c r="A3102" s="2">
        <v>40755</v>
      </c>
      <c r="B3102">
        <v>729.14599999999996</v>
      </c>
      <c r="C3102">
        <v>0.68542897238632039</v>
      </c>
      <c r="D3102">
        <v>0.81</v>
      </c>
      <c r="E3102">
        <v>0.23587826579165941</v>
      </c>
      <c r="F3102">
        <v>0.100305461380954</v>
      </c>
      <c r="G3102" s="4">
        <f t="shared" si="447"/>
        <v>7108.27001953125</v>
      </c>
      <c r="H3102" s="4">
        <f t="shared" si="447"/>
        <v>2.6</v>
      </c>
    </row>
    <row r="3103" spans="1:8" x14ac:dyDescent="0.3">
      <c r="A3103" s="2">
        <v>40756</v>
      </c>
      <c r="B3103">
        <v>729.14290873082473</v>
      </c>
      <c r="C3103">
        <v>0.68697902727604598</v>
      </c>
      <c r="D3103">
        <v>0.84</v>
      </c>
      <c r="E3103">
        <v>0.236069992184639</v>
      </c>
      <c r="F3103">
        <v>0.1</v>
      </c>
      <c r="G3103" s="4">
        <v>7254.5</v>
      </c>
      <c r="H3103" s="4">
        <v>2.57</v>
      </c>
    </row>
    <row r="3104" spans="1:8" x14ac:dyDescent="0.3">
      <c r="A3104" s="2">
        <v>40757</v>
      </c>
      <c r="B3104">
        <v>729.13390668322643</v>
      </c>
      <c r="C3104">
        <v>0.68889307353482454</v>
      </c>
      <c r="D3104">
        <v>0.84</v>
      </c>
      <c r="E3104">
        <v>0.23595949956102169</v>
      </c>
      <c r="F3104">
        <v>0.1</v>
      </c>
      <c r="G3104" s="4">
        <v>6909.43017578125</v>
      </c>
      <c r="H3104" s="4">
        <v>2.41</v>
      </c>
    </row>
    <row r="3105" spans="1:8" x14ac:dyDescent="0.3">
      <c r="A3105" s="2">
        <v>40758</v>
      </c>
      <c r="B3105">
        <v>729.11940149709642</v>
      </c>
      <c r="C3105">
        <v>0.68626340093483196</v>
      </c>
      <c r="D3105">
        <v>0.84</v>
      </c>
      <c r="E3105">
        <v>0.23563562106758629</v>
      </c>
      <c r="F3105">
        <v>0.1</v>
      </c>
      <c r="G3105" s="4">
        <v>6717.83984375</v>
      </c>
      <c r="H3105" s="4">
        <v>2.41</v>
      </c>
    </row>
    <row r="3106" spans="1:8" x14ac:dyDescent="0.3">
      <c r="A3106" s="2">
        <v>40759</v>
      </c>
      <c r="B3106">
        <v>729.09980081232595</v>
      </c>
      <c r="C3106">
        <v>0.68176697598263125</v>
      </c>
      <c r="D3106">
        <v>0.84</v>
      </c>
      <c r="E3106">
        <v>0.2351097557704577</v>
      </c>
      <c r="F3106">
        <v>0.1</v>
      </c>
      <c r="G3106" s="4">
        <v>6714.7900390625</v>
      </c>
      <c r="H3106" s="4">
        <v>2.42</v>
      </c>
    </row>
    <row r="3107" spans="1:8" x14ac:dyDescent="0.3">
      <c r="A3107" s="2">
        <v>40760</v>
      </c>
      <c r="B3107">
        <v>729.07551226880616</v>
      </c>
      <c r="C3107">
        <v>0.68551701828095024</v>
      </c>
      <c r="D3107">
        <v>0.84</v>
      </c>
      <c r="E3107">
        <v>0.23439330273576081</v>
      </c>
      <c r="F3107">
        <v>0.1</v>
      </c>
      <c r="G3107" s="4">
        <v>6338.77001953125</v>
      </c>
      <c r="H3107" s="4">
        <v>2.33</v>
      </c>
    </row>
    <row r="3108" spans="1:8" x14ac:dyDescent="0.3">
      <c r="A3108" s="2">
        <v>40761</v>
      </c>
      <c r="B3108">
        <v>729.04694350642819</v>
      </c>
      <c r="C3108">
        <v>0.68551701828095024</v>
      </c>
      <c r="D3108">
        <v>0.84</v>
      </c>
      <c r="E3108">
        <v>0.2334976610296205</v>
      </c>
      <c r="F3108">
        <v>0.1</v>
      </c>
      <c r="G3108" s="4">
        <f t="shared" ref="G3108:H3109" si="448">G3107</f>
        <v>6338.77001953125</v>
      </c>
      <c r="H3108" s="4">
        <f t="shared" si="448"/>
        <v>2.33</v>
      </c>
    </row>
    <row r="3109" spans="1:8" x14ac:dyDescent="0.3">
      <c r="A3109" s="2">
        <v>40762</v>
      </c>
      <c r="B3109">
        <v>729.0145021650834</v>
      </c>
      <c r="C3109">
        <v>0.68551701828095024</v>
      </c>
      <c r="D3109">
        <v>0.84</v>
      </c>
      <c r="E3109">
        <v>0.23243422971816161</v>
      </c>
      <c r="F3109">
        <v>0.1</v>
      </c>
      <c r="G3109" s="4">
        <f t="shared" si="448"/>
        <v>6338.77001953125</v>
      </c>
      <c r="H3109" s="4">
        <f t="shared" si="448"/>
        <v>2.33</v>
      </c>
    </row>
    <row r="3110" spans="1:8" x14ac:dyDescent="0.3">
      <c r="A3110" s="2">
        <v>40763</v>
      </c>
      <c r="B3110">
        <v>728.97859588466315</v>
      </c>
      <c r="C3110">
        <v>0.68623727166577897</v>
      </c>
      <c r="D3110">
        <v>0.84</v>
      </c>
      <c r="E3110">
        <v>0.23121440786750891</v>
      </c>
      <c r="F3110">
        <v>0.1</v>
      </c>
      <c r="G3110" s="4">
        <v>6170.68994140625</v>
      </c>
      <c r="H3110" s="4">
        <v>2.41</v>
      </c>
    </row>
    <row r="3111" spans="1:8" x14ac:dyDescent="0.3">
      <c r="A3111" s="2">
        <v>40764</v>
      </c>
      <c r="B3111">
        <v>728.93963230505869</v>
      </c>
      <c r="C3111">
        <v>0.68728306519273885</v>
      </c>
      <c r="D3111">
        <v>0.84</v>
      </c>
      <c r="E3111">
        <v>0.22984959454378739</v>
      </c>
      <c r="F3111">
        <v>0.1</v>
      </c>
      <c r="G3111" s="4">
        <v>5896.14013671875</v>
      </c>
      <c r="H3111" s="4">
        <v>2.29</v>
      </c>
    </row>
    <row r="3112" spans="1:8" x14ac:dyDescent="0.3">
      <c r="A3112" s="2">
        <v>40765</v>
      </c>
      <c r="B3112">
        <v>728.89801906616094</v>
      </c>
      <c r="C3112">
        <v>0.68665127007237092</v>
      </c>
      <c r="D3112">
        <v>0.84</v>
      </c>
      <c r="E3112">
        <v>0.228351188813122</v>
      </c>
      <c r="F3112">
        <v>0.1</v>
      </c>
      <c r="G3112" s="4">
        <v>6040.68017578125</v>
      </c>
      <c r="H3112" s="4">
        <v>2.33</v>
      </c>
    </row>
    <row r="3113" spans="1:8" x14ac:dyDescent="0.3">
      <c r="A3113" s="2">
        <v>40766</v>
      </c>
      <c r="B3113">
        <v>728.85416380786148</v>
      </c>
      <c r="C3113">
        <v>0.68564775520028587</v>
      </c>
      <c r="D3113">
        <v>0.84</v>
      </c>
      <c r="E3113">
        <v>0.2267305897416374</v>
      </c>
      <c r="F3113">
        <v>0.1</v>
      </c>
      <c r="G3113" s="4">
        <v>5771.2099609375</v>
      </c>
      <c r="H3113" s="4">
        <v>2.2400000000000002</v>
      </c>
    </row>
    <row r="3114" spans="1:8" x14ac:dyDescent="0.3">
      <c r="A3114" s="2">
        <v>40767</v>
      </c>
      <c r="B3114">
        <v>728.80847417005145</v>
      </c>
      <c r="C3114">
        <v>0.68770386875649403</v>
      </c>
      <c r="D3114">
        <v>0.84</v>
      </c>
      <c r="E3114">
        <v>0.22499919639545871</v>
      </c>
      <c r="F3114">
        <v>0.1</v>
      </c>
      <c r="G3114" s="4">
        <v>5775.9599609375</v>
      </c>
      <c r="H3114" s="4">
        <v>2.2999999999999998</v>
      </c>
    </row>
    <row r="3115" spans="1:8" x14ac:dyDescent="0.3">
      <c r="A3115" s="2">
        <v>40768</v>
      </c>
      <c r="B3115">
        <v>728.76135779262199</v>
      </c>
      <c r="C3115">
        <v>0.68770386875649403</v>
      </c>
      <c r="D3115">
        <v>0.84</v>
      </c>
      <c r="E3115">
        <v>0.22316840784071049</v>
      </c>
      <c r="F3115">
        <v>0.1</v>
      </c>
      <c r="G3115" s="4">
        <f t="shared" ref="G3115:H3116" si="449">G3114</f>
        <v>5775.9599609375</v>
      </c>
      <c r="H3115" s="4">
        <f t="shared" si="449"/>
        <v>2.2999999999999998</v>
      </c>
    </row>
    <row r="3116" spans="1:8" x14ac:dyDescent="0.3">
      <c r="A3116" s="2">
        <v>40769</v>
      </c>
      <c r="B3116">
        <v>728.71322231546435</v>
      </c>
      <c r="C3116">
        <v>0.68770386875649403</v>
      </c>
      <c r="D3116">
        <v>0.84</v>
      </c>
      <c r="E3116">
        <v>0.22124962314351779</v>
      </c>
      <c r="F3116">
        <v>0.1</v>
      </c>
      <c r="G3116" s="4">
        <f t="shared" si="449"/>
        <v>5775.9599609375</v>
      </c>
      <c r="H3116" s="4">
        <f t="shared" si="449"/>
        <v>2.2999999999999998</v>
      </c>
    </row>
    <row r="3117" spans="1:8" x14ac:dyDescent="0.3">
      <c r="A3117" s="2">
        <v>40770</v>
      </c>
      <c r="B3117">
        <v>728.66447537847</v>
      </c>
      <c r="C3117">
        <v>0.68695519961511331</v>
      </c>
      <c r="D3117">
        <v>0.84</v>
      </c>
      <c r="E3117">
        <v>0.2192542413700056</v>
      </c>
      <c r="F3117">
        <v>0.1</v>
      </c>
      <c r="G3117" s="4">
        <v>6075.58984375</v>
      </c>
      <c r="H3117" s="4">
        <v>2.35</v>
      </c>
    </row>
    <row r="3118" spans="1:8" x14ac:dyDescent="0.3">
      <c r="A3118" s="2">
        <v>40771</v>
      </c>
      <c r="B3118">
        <v>728.61552462152997</v>
      </c>
      <c r="C3118">
        <v>0.68738578956690966</v>
      </c>
      <c r="D3118">
        <v>0.84</v>
      </c>
      <c r="E3118">
        <v>0.21719366158629849</v>
      </c>
      <c r="F3118">
        <v>0.1</v>
      </c>
      <c r="G3118" s="4">
        <v>5957.93994140625</v>
      </c>
      <c r="H3118" s="4">
        <v>2.2999999999999998</v>
      </c>
    </row>
    <row r="3119" spans="1:8" x14ac:dyDescent="0.3">
      <c r="A3119" s="2">
        <v>40772</v>
      </c>
      <c r="B3119">
        <v>728.56677768453562</v>
      </c>
      <c r="C3119">
        <v>0.68942012377897877</v>
      </c>
      <c r="D3119">
        <v>0.84</v>
      </c>
      <c r="E3119">
        <v>0.21507928285852171</v>
      </c>
      <c r="F3119">
        <v>0.1</v>
      </c>
      <c r="G3119" s="4">
        <v>5910.5</v>
      </c>
      <c r="H3119" s="4">
        <v>2.27</v>
      </c>
    </row>
    <row r="3120" spans="1:8" x14ac:dyDescent="0.3">
      <c r="A3120" s="2">
        <v>40773</v>
      </c>
      <c r="B3120">
        <v>728.51864220737809</v>
      </c>
      <c r="C3120">
        <v>0.6856251477290336</v>
      </c>
      <c r="D3120">
        <v>0.84</v>
      </c>
      <c r="E3120">
        <v>0.21292250425279971</v>
      </c>
      <c r="F3120">
        <v>0.1</v>
      </c>
      <c r="G3120" s="4">
        <v>5854.35986328125</v>
      </c>
      <c r="H3120" s="4">
        <v>2.15</v>
      </c>
    </row>
    <row r="3121" spans="1:8" x14ac:dyDescent="0.3">
      <c r="A3121" s="2">
        <v>40774</v>
      </c>
      <c r="B3121">
        <v>728.47152582994863</v>
      </c>
      <c r="C3121">
        <v>0.68391409220250898</v>
      </c>
      <c r="D3121">
        <v>0.84</v>
      </c>
      <c r="E3121">
        <v>0.2107347248352576</v>
      </c>
      <c r="F3121">
        <v>0.1</v>
      </c>
      <c r="G3121" s="4">
        <v>5581.509765625</v>
      </c>
      <c r="H3121" s="4">
        <v>2.1</v>
      </c>
    </row>
    <row r="3122" spans="1:8" x14ac:dyDescent="0.3">
      <c r="A3122" s="2">
        <v>40775</v>
      </c>
      <c r="B3122">
        <v>728.42583619213849</v>
      </c>
      <c r="C3122">
        <v>0.68391409220250898</v>
      </c>
      <c r="D3122">
        <v>0.84</v>
      </c>
      <c r="E3122">
        <v>0.20852734367202019</v>
      </c>
      <c r="F3122">
        <v>0.1</v>
      </c>
      <c r="G3122" s="4">
        <f t="shared" ref="G3122:H3123" si="450">G3121</f>
        <v>5581.509765625</v>
      </c>
      <c r="H3122" s="4">
        <f t="shared" si="450"/>
        <v>2.1</v>
      </c>
    </row>
    <row r="3123" spans="1:8" x14ac:dyDescent="0.3">
      <c r="A3123" s="2">
        <v>40776</v>
      </c>
      <c r="B3123">
        <v>728.38198093383915</v>
      </c>
      <c r="C3123">
        <v>0.68391409220250898</v>
      </c>
      <c r="D3123">
        <v>0.84</v>
      </c>
      <c r="E3123">
        <v>0.20631175982921249</v>
      </c>
      <c r="F3123">
        <v>0.1</v>
      </c>
      <c r="G3123" s="4">
        <f t="shared" si="450"/>
        <v>5581.509765625</v>
      </c>
      <c r="H3123" s="4">
        <f t="shared" si="450"/>
        <v>2.1</v>
      </c>
    </row>
    <row r="3124" spans="1:8" x14ac:dyDescent="0.3">
      <c r="A3124" s="2">
        <v>40777</v>
      </c>
      <c r="B3124">
        <v>728.34036769494139</v>
      </c>
      <c r="C3124">
        <v>0.68831069193186178</v>
      </c>
      <c r="D3124">
        <v>0.84</v>
      </c>
      <c r="E3124">
        <v>0.20409937237295919</v>
      </c>
      <c r="F3124">
        <v>0.1</v>
      </c>
      <c r="G3124" s="4">
        <v>5412.75</v>
      </c>
      <c r="H3124" s="4">
        <v>2.12</v>
      </c>
    </row>
    <row r="3125" spans="1:8" x14ac:dyDescent="0.3">
      <c r="A3125" s="2">
        <v>40778</v>
      </c>
      <c r="B3125">
        <v>728.30140411533682</v>
      </c>
      <c r="C3125">
        <v>0.68555597964767057</v>
      </c>
      <c r="D3125">
        <v>0.84</v>
      </c>
      <c r="E3125">
        <v>0.20190158036938519</v>
      </c>
      <c r="F3125">
        <v>0.1</v>
      </c>
      <c r="G3125" s="4">
        <v>5529.259765625</v>
      </c>
      <c r="H3125" s="4">
        <v>2.15</v>
      </c>
    </row>
    <row r="3126" spans="1:8" x14ac:dyDescent="0.3">
      <c r="A3126" s="2">
        <v>40779</v>
      </c>
      <c r="B3126">
        <v>728.26549783491657</v>
      </c>
      <c r="C3126">
        <v>0.68826299066964236</v>
      </c>
      <c r="D3126">
        <v>0.84</v>
      </c>
      <c r="E3126">
        <v>0.19972978288461549</v>
      </c>
      <c r="F3126">
        <v>0.1</v>
      </c>
      <c r="G3126" s="4">
        <v>5579.7998046875</v>
      </c>
      <c r="H3126" s="4">
        <v>2.16</v>
      </c>
    </row>
    <row r="3127" spans="1:8" x14ac:dyDescent="0.3">
      <c r="A3127" s="2">
        <v>40780</v>
      </c>
      <c r="B3127">
        <v>728.23305649357189</v>
      </c>
      <c r="C3127">
        <v>0.68680081827738437</v>
      </c>
      <c r="D3127">
        <v>0.84</v>
      </c>
      <c r="E3127">
        <v>0.19759537898477481</v>
      </c>
      <c r="F3127">
        <v>0.1</v>
      </c>
      <c r="G3127" s="4">
        <v>5739.85986328125</v>
      </c>
      <c r="H3127" s="4">
        <v>2.23</v>
      </c>
    </row>
    <row r="3128" spans="1:8" x14ac:dyDescent="0.3">
      <c r="A3128" s="2">
        <v>40781</v>
      </c>
      <c r="B3128">
        <v>728.20448773119392</v>
      </c>
      <c r="C3128">
        <v>0.68473798158931531</v>
      </c>
      <c r="D3128">
        <v>0.84</v>
      </c>
      <c r="E3128">
        <v>0.19550976773598799</v>
      </c>
      <c r="F3128">
        <v>0.1</v>
      </c>
      <c r="G3128" s="4">
        <v>5582.5</v>
      </c>
      <c r="H3128" s="4">
        <v>2.19</v>
      </c>
    </row>
    <row r="3129" spans="1:8" x14ac:dyDescent="0.3">
      <c r="A3129" s="2">
        <v>40782</v>
      </c>
      <c r="B3129">
        <v>728.18019918767413</v>
      </c>
      <c r="C3129">
        <v>0.68473798158931531</v>
      </c>
      <c r="D3129">
        <v>0.84</v>
      </c>
      <c r="E3129">
        <v>0.1934843482043801</v>
      </c>
      <c r="F3129">
        <v>0.1</v>
      </c>
      <c r="G3129" s="4">
        <f t="shared" ref="G3129:H3130" si="451">G3128</f>
        <v>5582.5</v>
      </c>
      <c r="H3129" s="4">
        <f t="shared" si="451"/>
        <v>2.19</v>
      </c>
    </row>
    <row r="3130" spans="1:8" x14ac:dyDescent="0.3">
      <c r="A3130" s="2">
        <v>40783</v>
      </c>
      <c r="B3130">
        <v>728.16059850290344</v>
      </c>
      <c r="C3130">
        <v>0.68473798158931531</v>
      </c>
      <c r="D3130">
        <v>0.84</v>
      </c>
      <c r="E3130">
        <v>0.1915305194560758</v>
      </c>
      <c r="F3130">
        <v>0.1</v>
      </c>
      <c r="G3130" s="4">
        <f t="shared" si="451"/>
        <v>5582.5</v>
      </c>
      <c r="H3130" s="4">
        <f t="shared" si="451"/>
        <v>2.19</v>
      </c>
    </row>
    <row r="3131" spans="1:8" x14ac:dyDescent="0.3">
      <c r="A3131" s="2">
        <v>40784</v>
      </c>
      <c r="B3131">
        <v>728.14609331677354</v>
      </c>
      <c r="C3131">
        <v>0.68778065847808811</v>
      </c>
      <c r="D3131">
        <v>0.84</v>
      </c>
      <c r="E3131">
        <v>0.18965968055720009</v>
      </c>
      <c r="F3131">
        <v>0.1</v>
      </c>
      <c r="G3131" s="4">
        <v>5634.06005859375</v>
      </c>
      <c r="H3131" s="4">
        <v>2.1800000000000002</v>
      </c>
    </row>
    <row r="3132" spans="1:8" x14ac:dyDescent="0.3">
      <c r="A3132" s="2">
        <v>40785</v>
      </c>
      <c r="B3132">
        <v>728.13709126917524</v>
      </c>
      <c r="C3132">
        <v>0.68702202962158787</v>
      </c>
      <c r="D3132">
        <v>0.84</v>
      </c>
      <c r="E3132">
        <v>0.18788323057387779</v>
      </c>
      <c r="F3132">
        <v>0.1</v>
      </c>
      <c r="G3132" s="4">
        <v>5713.52978515625</v>
      </c>
      <c r="H3132" s="4">
        <v>2.1800000000000002</v>
      </c>
    </row>
    <row r="3133" spans="1:8" x14ac:dyDescent="0.3">
      <c r="A3133" s="2">
        <v>40786</v>
      </c>
      <c r="B3133">
        <v>728.13400000000001</v>
      </c>
      <c r="C3133">
        <v>0.68970225449476208</v>
      </c>
      <c r="D3133">
        <v>0.84</v>
      </c>
      <c r="E3133">
        <v>0.18621256857223381</v>
      </c>
      <c r="F3133">
        <v>0.1</v>
      </c>
      <c r="G3133" s="4">
        <v>5686.259765625</v>
      </c>
      <c r="H3133" s="4">
        <v>2.1800000000000002</v>
      </c>
    </row>
    <row r="3134" spans="1:8" x14ac:dyDescent="0.3">
      <c r="A3134" s="2">
        <v>40787</v>
      </c>
      <c r="B3134">
        <v>728.13564277298815</v>
      </c>
      <c r="C3134">
        <v>0.68799630651591936</v>
      </c>
      <c r="D3134">
        <v>0.86</v>
      </c>
      <c r="E3134">
        <v>0.18465909361839289</v>
      </c>
      <c r="F3134">
        <v>0.1</v>
      </c>
      <c r="G3134" s="4">
        <v>5793.10009765625</v>
      </c>
      <c r="H3134" s="4">
        <v>2.19</v>
      </c>
    </row>
    <row r="3135" spans="1:8" x14ac:dyDescent="0.3">
      <c r="A3135" s="2">
        <v>40788</v>
      </c>
      <c r="B3135">
        <v>728.14051538380124</v>
      </c>
      <c r="C3135">
        <v>0.68985940848300109</v>
      </c>
      <c r="D3135">
        <v>0.86</v>
      </c>
      <c r="E3135">
        <v>0.18313319627165831</v>
      </c>
      <c r="F3135">
        <v>0.1</v>
      </c>
      <c r="G3135" s="4">
        <v>5623.7001953125</v>
      </c>
      <c r="H3135" s="4">
        <v>2.1</v>
      </c>
    </row>
    <row r="3136" spans="1:8" x14ac:dyDescent="0.3">
      <c r="A3136" s="2">
        <v>40789</v>
      </c>
      <c r="B3136">
        <v>728.1485342702116</v>
      </c>
      <c r="C3136">
        <v>0.68985940848300109</v>
      </c>
      <c r="D3136">
        <v>0.86</v>
      </c>
      <c r="E3136">
        <v>0.1815430919837214</v>
      </c>
      <c r="F3136">
        <v>0.1</v>
      </c>
      <c r="G3136" s="4">
        <f t="shared" ref="G3136:H3137" si="452">G3135</f>
        <v>5623.7001953125</v>
      </c>
      <c r="H3136" s="4">
        <f t="shared" si="452"/>
        <v>2.1</v>
      </c>
    </row>
    <row r="3137" spans="1:8" x14ac:dyDescent="0.3">
      <c r="A3137" s="2">
        <v>40790</v>
      </c>
      <c r="B3137">
        <v>728.15961586999197</v>
      </c>
      <c r="C3137">
        <v>0.68985940848300109</v>
      </c>
      <c r="D3137">
        <v>0.86</v>
      </c>
      <c r="E3137">
        <v>0.17989691715929029</v>
      </c>
      <c r="F3137">
        <v>0.1</v>
      </c>
      <c r="G3137" s="4">
        <f t="shared" si="452"/>
        <v>5623.7001953125</v>
      </c>
      <c r="H3137" s="4">
        <f t="shared" si="452"/>
        <v>2.1</v>
      </c>
    </row>
    <row r="3138" spans="1:8" x14ac:dyDescent="0.3">
      <c r="A3138" s="2">
        <v>40791</v>
      </c>
      <c r="B3138">
        <v>728.17367662091476</v>
      </c>
      <c r="C3138">
        <v>0.68635623282018754</v>
      </c>
      <c r="D3138">
        <v>0.86</v>
      </c>
      <c r="E3138">
        <v>0.1782028082030726</v>
      </c>
      <c r="F3138">
        <v>0.1</v>
      </c>
      <c r="G3138" s="4">
        <v>5409.8701171875</v>
      </c>
      <c r="H3138" s="4">
        <v>1.93</v>
      </c>
    </row>
    <row r="3139" spans="1:8" x14ac:dyDescent="0.3">
      <c r="A3139" s="2">
        <v>40792</v>
      </c>
      <c r="B3139">
        <v>728.19063296075251</v>
      </c>
      <c r="C3139">
        <v>0.68575254366157268</v>
      </c>
      <c r="D3139">
        <v>0.86</v>
      </c>
      <c r="E3139">
        <v>0.1764689015197764</v>
      </c>
      <c r="F3139">
        <v>0.1</v>
      </c>
      <c r="G3139" s="4">
        <v>5248.31005859375</v>
      </c>
      <c r="H3139" s="4">
        <v>1.91</v>
      </c>
    </row>
    <row r="3140" spans="1:8" x14ac:dyDescent="0.3">
      <c r="A3140" s="2">
        <v>40793</v>
      </c>
      <c r="B3140">
        <v>728.21040132727774</v>
      </c>
      <c r="C3140">
        <v>0.68733245232985618</v>
      </c>
      <c r="D3140">
        <v>0.86</v>
      </c>
      <c r="E3140">
        <v>0.17470333351410941</v>
      </c>
      <c r="F3140">
        <v>0.1</v>
      </c>
      <c r="G3140" s="4">
        <v>5332.52001953125</v>
      </c>
      <c r="H3140" s="4">
        <v>1.92</v>
      </c>
    </row>
    <row r="3141" spans="1:8" x14ac:dyDescent="0.3">
      <c r="A3141" s="2">
        <v>40794</v>
      </c>
      <c r="B3141">
        <v>728.2328981582632</v>
      </c>
      <c r="C3141">
        <v>0.68657116954911479</v>
      </c>
      <c r="D3141">
        <v>0.86</v>
      </c>
      <c r="E3141">
        <v>0.17291424059077951</v>
      </c>
      <c r="F3141">
        <v>0.1</v>
      </c>
      <c r="G3141" s="4">
        <v>5410.080078125</v>
      </c>
      <c r="H3141" s="4">
        <v>1.9</v>
      </c>
    </row>
    <row r="3142" spans="1:8" x14ac:dyDescent="0.3">
      <c r="A3142" s="2">
        <v>40795</v>
      </c>
      <c r="B3142">
        <v>728.25803989148142</v>
      </c>
      <c r="C3142">
        <v>0.68748859568287568</v>
      </c>
      <c r="D3142">
        <v>0.86</v>
      </c>
      <c r="E3142">
        <v>0.1711097591544945</v>
      </c>
      <c r="F3142">
        <v>0.1</v>
      </c>
      <c r="G3142" s="4">
        <v>5383.6298828125</v>
      </c>
      <c r="H3142" s="4">
        <v>1.83</v>
      </c>
    </row>
    <row r="3143" spans="1:8" x14ac:dyDescent="0.3">
      <c r="A3143" s="2">
        <v>40796</v>
      </c>
      <c r="B3143">
        <v>728.28574296470481</v>
      </c>
      <c r="C3143">
        <v>0.68748859568287568</v>
      </c>
      <c r="D3143">
        <v>0.86</v>
      </c>
      <c r="E3143">
        <v>0.16929802560996229</v>
      </c>
      <c r="F3143">
        <v>0.1</v>
      </c>
      <c r="G3143" s="4">
        <f t="shared" ref="G3143:H3144" si="453">G3142</f>
        <v>5383.6298828125</v>
      </c>
      <c r="H3143" s="4">
        <f t="shared" si="453"/>
        <v>1.83</v>
      </c>
    </row>
    <row r="3144" spans="1:8" x14ac:dyDescent="0.3">
      <c r="A3144" s="2">
        <v>40797</v>
      </c>
      <c r="B3144">
        <v>728.31592381570579</v>
      </c>
      <c r="C3144">
        <v>0.68748859568287568</v>
      </c>
      <c r="D3144">
        <v>0.86</v>
      </c>
      <c r="E3144">
        <v>0.16748717636189059</v>
      </c>
      <c r="F3144">
        <v>0.1</v>
      </c>
      <c r="G3144" s="4">
        <f t="shared" si="453"/>
        <v>5383.6298828125</v>
      </c>
      <c r="H3144" s="4">
        <f t="shared" si="453"/>
        <v>1.83</v>
      </c>
    </row>
    <row r="3145" spans="1:8" x14ac:dyDescent="0.3">
      <c r="A3145" s="2">
        <v>40798</v>
      </c>
      <c r="B3145">
        <v>728.34849888225722</v>
      </c>
      <c r="C3145">
        <v>0.68588918195118831</v>
      </c>
      <c r="D3145">
        <v>0.86</v>
      </c>
      <c r="E3145">
        <v>0.1656853478149875</v>
      </c>
      <c r="F3145">
        <v>0.1</v>
      </c>
      <c r="G3145" s="4">
        <v>5063.58984375</v>
      </c>
      <c r="H3145" s="4">
        <v>1.71</v>
      </c>
    </row>
    <row r="3146" spans="1:8" x14ac:dyDescent="0.3">
      <c r="A3146" s="2">
        <v>40799</v>
      </c>
      <c r="B3146">
        <v>728.38338460213163</v>
      </c>
      <c r="C3146">
        <v>0.6868058070973122</v>
      </c>
      <c r="D3146">
        <v>0.86</v>
      </c>
      <c r="E3146">
        <v>0.16390067637396069</v>
      </c>
      <c r="F3146">
        <v>0.1</v>
      </c>
      <c r="G3146" s="4">
        <v>5153.9501953125</v>
      </c>
      <c r="H3146" s="4">
        <v>1.71</v>
      </c>
    </row>
    <row r="3147" spans="1:8" x14ac:dyDescent="0.3">
      <c r="A3147" s="2">
        <v>40800</v>
      </c>
      <c r="B3147">
        <v>728.42049741310143</v>
      </c>
      <c r="C3147">
        <v>0.68997849503370534</v>
      </c>
      <c r="D3147">
        <v>0.86</v>
      </c>
      <c r="E3147">
        <v>0.16214129844351799</v>
      </c>
      <c r="F3147">
        <v>0.1</v>
      </c>
      <c r="G3147" s="4">
        <v>5108.10009765625</v>
      </c>
      <c r="H3147" s="4">
        <v>1.79</v>
      </c>
    </row>
    <row r="3148" spans="1:8" x14ac:dyDescent="0.3">
      <c r="A3148" s="2">
        <v>40801</v>
      </c>
      <c r="B3148">
        <v>728.45975375293915</v>
      </c>
      <c r="C3148">
        <v>0.68559002877286079</v>
      </c>
      <c r="D3148">
        <v>0.86</v>
      </c>
      <c r="E3148">
        <v>0.1604153504283673</v>
      </c>
      <c r="F3148">
        <v>0.1</v>
      </c>
      <c r="G3148" s="4">
        <v>5386.85986328125</v>
      </c>
      <c r="H3148" s="4">
        <v>1.9</v>
      </c>
    </row>
    <row r="3149" spans="1:8" x14ac:dyDescent="0.3">
      <c r="A3149" s="2">
        <v>40802</v>
      </c>
      <c r="B3149">
        <v>728.50107005941754</v>
      </c>
      <c r="C3149">
        <v>0.69272176761439508</v>
      </c>
      <c r="D3149">
        <v>0.86</v>
      </c>
      <c r="E3149">
        <v>0.15873096873321649</v>
      </c>
      <c r="F3149">
        <v>0.1</v>
      </c>
      <c r="G3149" s="4">
        <v>5607.509765625</v>
      </c>
      <c r="H3149" s="4">
        <v>1.92</v>
      </c>
    </row>
    <row r="3150" spans="1:8" x14ac:dyDescent="0.3">
      <c r="A3150" s="2">
        <v>40803</v>
      </c>
      <c r="B3150">
        <v>728.54436277030891</v>
      </c>
      <c r="C3150">
        <v>0.69272176761439508</v>
      </c>
      <c r="D3150">
        <v>0.86</v>
      </c>
      <c r="E3150">
        <v>0.15709628976277329</v>
      </c>
      <c r="F3150">
        <v>0.1</v>
      </c>
      <c r="G3150" s="4">
        <f t="shared" ref="G3150:H3151" si="454">G3149</f>
        <v>5607.509765625</v>
      </c>
      <c r="H3150" s="4">
        <f t="shared" si="454"/>
        <v>1.92</v>
      </c>
    </row>
    <row r="3151" spans="1:8" x14ac:dyDescent="0.3">
      <c r="A3151" s="2">
        <v>40804</v>
      </c>
      <c r="B3151">
        <v>728.589548323386</v>
      </c>
      <c r="C3151">
        <v>0.69272176761439508</v>
      </c>
      <c r="D3151">
        <v>0.86</v>
      </c>
      <c r="E3151">
        <v>0.15551944992174579</v>
      </c>
      <c r="F3151">
        <v>0.1</v>
      </c>
      <c r="G3151" s="4">
        <f t="shared" si="454"/>
        <v>5607.509765625</v>
      </c>
      <c r="H3151" s="4">
        <f t="shared" si="454"/>
        <v>1.92</v>
      </c>
    </row>
    <row r="3152" spans="1:8" x14ac:dyDescent="0.3">
      <c r="A3152" s="2">
        <v>40805</v>
      </c>
      <c r="B3152">
        <v>728.63654315642111</v>
      </c>
      <c r="C3152">
        <v>0.68758431419187471</v>
      </c>
      <c r="D3152">
        <v>0.86</v>
      </c>
      <c r="E3152">
        <v>0.1540085856148416</v>
      </c>
      <c r="F3152">
        <v>0.1</v>
      </c>
      <c r="G3152" s="4">
        <v>5447.31982421875</v>
      </c>
      <c r="H3152" s="4">
        <v>1.78</v>
      </c>
    </row>
    <row r="3153" spans="1:8" x14ac:dyDescent="0.3">
      <c r="A3153" s="2">
        <v>40806</v>
      </c>
      <c r="B3153">
        <v>728.68526370718723</v>
      </c>
      <c r="C3153">
        <v>0.68890556920681256</v>
      </c>
      <c r="D3153">
        <v>0.86</v>
      </c>
      <c r="E3153">
        <v>0.1525718332467686</v>
      </c>
      <c r="F3153">
        <v>0.1</v>
      </c>
      <c r="G3153" s="4">
        <v>5373.52978515625</v>
      </c>
      <c r="H3153" s="4">
        <v>1.77</v>
      </c>
    </row>
    <row r="3154" spans="1:8" x14ac:dyDescent="0.3">
      <c r="A3154" s="2">
        <v>40807</v>
      </c>
      <c r="B3154">
        <v>728.73562641345654</v>
      </c>
      <c r="C3154">
        <v>0.68765840095851605</v>
      </c>
      <c r="D3154">
        <v>0.86</v>
      </c>
      <c r="E3154">
        <v>0.15121732922223469</v>
      </c>
      <c r="F3154">
        <v>0.1</v>
      </c>
      <c r="G3154" s="4">
        <v>5557.06982421875</v>
      </c>
      <c r="H3154" s="4">
        <v>1.81</v>
      </c>
    </row>
    <row r="3155" spans="1:8" x14ac:dyDescent="0.3">
      <c r="A3155" s="2">
        <v>40808</v>
      </c>
      <c r="B3155">
        <v>728.78754771300157</v>
      </c>
      <c r="C3155">
        <v>0.68985310447281967</v>
      </c>
      <c r="D3155">
        <v>0.86</v>
      </c>
      <c r="E3155">
        <v>0.14995320994594791</v>
      </c>
      <c r="F3155">
        <v>0.1</v>
      </c>
      <c r="G3155" s="4">
        <v>5258.419921875</v>
      </c>
      <c r="H3155" s="4">
        <v>1.68</v>
      </c>
    </row>
    <row r="3156" spans="1:8" x14ac:dyDescent="0.3">
      <c r="A3156" s="2">
        <v>40809</v>
      </c>
      <c r="B3156">
        <v>728.84094404359519</v>
      </c>
      <c r="C3156">
        <v>0.68887483396685856</v>
      </c>
      <c r="D3156">
        <v>0.86</v>
      </c>
      <c r="E3156">
        <v>0.14878761182261571</v>
      </c>
      <c r="F3156">
        <v>0.1</v>
      </c>
      <c r="G3156" s="4">
        <v>5227.08984375</v>
      </c>
      <c r="H3156" s="4">
        <v>1.7</v>
      </c>
    </row>
    <row r="3157" spans="1:8" x14ac:dyDescent="0.3">
      <c r="A3157" s="2">
        <v>40810</v>
      </c>
      <c r="B3157">
        <v>728.89573184300968</v>
      </c>
      <c r="C3157">
        <v>0.68887483396685856</v>
      </c>
      <c r="D3157">
        <v>0.86</v>
      </c>
      <c r="E3157">
        <v>0.14772867125694619</v>
      </c>
      <c r="F3157">
        <v>0.1</v>
      </c>
      <c r="G3157" s="4">
        <f t="shared" ref="G3157:H3158" si="455">G3156</f>
        <v>5227.08984375</v>
      </c>
      <c r="H3157" s="4">
        <f t="shared" si="455"/>
        <v>1.7</v>
      </c>
    </row>
    <row r="3158" spans="1:8" x14ac:dyDescent="0.3">
      <c r="A3158" s="2">
        <v>40811</v>
      </c>
      <c r="B3158">
        <v>728.95182754901771</v>
      </c>
      <c r="C3158">
        <v>0.68887483396685856</v>
      </c>
      <c r="D3158">
        <v>0.86</v>
      </c>
      <c r="E3158">
        <v>0.14678452465364711</v>
      </c>
      <c r="F3158">
        <v>0.1</v>
      </c>
      <c r="G3158" s="4">
        <f t="shared" si="455"/>
        <v>5227.08984375</v>
      </c>
      <c r="H3158" s="4">
        <f t="shared" si="455"/>
        <v>1.7</v>
      </c>
    </row>
    <row r="3159" spans="1:8" x14ac:dyDescent="0.3">
      <c r="A3159" s="2">
        <v>40812</v>
      </c>
      <c r="B3159">
        <v>729.00914759939189</v>
      </c>
      <c r="C3159">
        <v>0.68678557558482689</v>
      </c>
      <c r="D3159">
        <v>0.86</v>
      </c>
      <c r="E3159">
        <v>0.14596330841742641</v>
      </c>
      <c r="F3159">
        <v>0.1</v>
      </c>
      <c r="G3159" s="4">
        <v>5128.56005859375</v>
      </c>
      <c r="H3159" s="4">
        <v>1.8</v>
      </c>
    </row>
    <row r="3160" spans="1:8" x14ac:dyDescent="0.3">
      <c r="A3160" s="2">
        <v>40813</v>
      </c>
      <c r="B3160">
        <v>729.06760843190455</v>
      </c>
      <c r="C3160">
        <v>0.68665993247048918</v>
      </c>
      <c r="D3160">
        <v>0.86</v>
      </c>
      <c r="E3160">
        <v>0.14527315895299189</v>
      </c>
      <c r="F3160">
        <v>0.1</v>
      </c>
      <c r="G3160" s="4">
        <v>5502.89013671875</v>
      </c>
      <c r="H3160" s="4">
        <v>1.88</v>
      </c>
    </row>
    <row r="3161" spans="1:8" x14ac:dyDescent="0.3">
      <c r="A3161" s="2">
        <v>40814</v>
      </c>
      <c r="B3161">
        <v>729.12712648432841</v>
      </c>
      <c r="C3161">
        <v>0.68654034174861722</v>
      </c>
      <c r="D3161">
        <v>0.86</v>
      </c>
      <c r="E3161">
        <v>0.14472221266505139</v>
      </c>
      <c r="F3161">
        <v>0.1</v>
      </c>
      <c r="G3161" s="4">
        <v>5560.60009765625</v>
      </c>
      <c r="H3161" s="4">
        <v>1.96</v>
      </c>
    </row>
    <row r="3162" spans="1:8" x14ac:dyDescent="0.3">
      <c r="A3162" s="2">
        <v>40815</v>
      </c>
      <c r="B3162">
        <v>729.18761819443614</v>
      </c>
      <c r="C3162">
        <v>0.68699518519835479</v>
      </c>
      <c r="D3162">
        <v>0.86</v>
      </c>
      <c r="E3162">
        <v>0.1443186059583127</v>
      </c>
      <c r="F3162">
        <v>0.1</v>
      </c>
      <c r="G3162" s="4">
        <v>5555.06982421875</v>
      </c>
      <c r="H3162" s="4">
        <v>1.98</v>
      </c>
    </row>
    <row r="3163" spans="1:8" x14ac:dyDescent="0.3">
      <c r="A3163" s="2">
        <v>40816</v>
      </c>
      <c r="B3163">
        <v>729.24900000000002</v>
      </c>
      <c r="C3163">
        <v>0.688039297685208</v>
      </c>
      <c r="D3163">
        <v>0.86</v>
      </c>
      <c r="E3163">
        <v>0.1440704752374837</v>
      </c>
      <c r="F3163">
        <v>0.1</v>
      </c>
      <c r="G3163" s="4">
        <v>5602.5498046875</v>
      </c>
      <c r="H3163" s="4">
        <v>1.97</v>
      </c>
    </row>
    <row r="3164" spans="1:8" x14ac:dyDescent="0.3">
      <c r="A3164" s="2">
        <v>40817</v>
      </c>
      <c r="B3164">
        <v>729.3164116645105</v>
      </c>
      <c r="C3164">
        <v>0.688039297685208</v>
      </c>
      <c r="D3164">
        <v>0.86</v>
      </c>
      <c r="E3164">
        <v>0.14398595690727231</v>
      </c>
      <c r="F3164">
        <v>0.1</v>
      </c>
      <c r="G3164" s="4">
        <f t="shared" ref="G3164:H3165" si="456">G3163</f>
        <v>5602.5498046875</v>
      </c>
      <c r="H3164" s="4">
        <f t="shared" si="456"/>
        <v>1.97</v>
      </c>
    </row>
    <row r="3165" spans="1:8" x14ac:dyDescent="0.3">
      <c r="A3165" s="2">
        <v>40818</v>
      </c>
      <c r="B3165">
        <v>729.39484005186478</v>
      </c>
      <c r="C3165">
        <v>0.688039297685208</v>
      </c>
      <c r="D3165">
        <v>0.86</v>
      </c>
      <c r="E3165">
        <v>0.14432824674689129</v>
      </c>
      <c r="F3165">
        <v>0.1</v>
      </c>
      <c r="G3165" s="4">
        <f t="shared" si="456"/>
        <v>5602.5498046875</v>
      </c>
      <c r="H3165" s="4">
        <f t="shared" si="456"/>
        <v>1.97</v>
      </c>
    </row>
    <row r="3166" spans="1:8" x14ac:dyDescent="0.3">
      <c r="A3166" s="2">
        <v>40819</v>
      </c>
      <c r="B3166">
        <v>729.48397225044471</v>
      </c>
      <c r="C3166">
        <v>0.68708168870919084</v>
      </c>
      <c r="D3166">
        <v>0.86</v>
      </c>
      <c r="E3166">
        <v>0.14532652520632119</v>
      </c>
      <c r="F3166">
        <v>0.1</v>
      </c>
      <c r="G3166" s="4" t="s">
        <v>11</v>
      </c>
      <c r="H3166" s="4">
        <v>1.82</v>
      </c>
    </row>
    <row r="3167" spans="1:8" x14ac:dyDescent="0.3">
      <c r="A3167" s="2">
        <v>40820</v>
      </c>
      <c r="B3167">
        <v>729.58349534863271</v>
      </c>
      <c r="C3167">
        <v>0.68777303628957343</v>
      </c>
      <c r="D3167">
        <v>0.86</v>
      </c>
      <c r="E3167">
        <v>0.14693790569642151</v>
      </c>
      <c r="F3167">
        <v>0.1</v>
      </c>
      <c r="G3167" s="4">
        <v>5284.10986328125</v>
      </c>
      <c r="H3167" s="4">
        <v>1.74</v>
      </c>
    </row>
    <row r="3168" spans="1:8" x14ac:dyDescent="0.3">
      <c r="A3168" s="2">
        <v>40821</v>
      </c>
      <c r="B3168">
        <v>729.69309643481051</v>
      </c>
      <c r="C3168">
        <v>0.68765581117042185</v>
      </c>
      <c r="D3168">
        <v>0.86</v>
      </c>
      <c r="E3168">
        <v>0.14911950162805179</v>
      </c>
      <c r="F3168">
        <v>0.1</v>
      </c>
      <c r="G3168" s="4">
        <v>5341.43017578125</v>
      </c>
      <c r="H3168" s="4">
        <v>1.76</v>
      </c>
    </row>
    <row r="3169" spans="1:8" x14ac:dyDescent="0.3">
      <c r="A3169" s="2">
        <v>40822</v>
      </c>
      <c r="B3169">
        <v>729.81246259736088</v>
      </c>
      <c r="C3169">
        <v>0.68943867239711276</v>
      </c>
      <c r="D3169">
        <v>0.86</v>
      </c>
      <c r="E3169">
        <v>0.15182842641207159</v>
      </c>
      <c r="F3169">
        <v>0.1</v>
      </c>
      <c r="G3169" s="4">
        <v>5511.56005859375</v>
      </c>
      <c r="H3169" s="4">
        <v>1.89</v>
      </c>
    </row>
    <row r="3170" spans="1:8" x14ac:dyDescent="0.3">
      <c r="A3170" s="2">
        <v>40823</v>
      </c>
      <c r="B3170">
        <v>729.94128092466576</v>
      </c>
      <c r="C3170">
        <v>0.68815862248651594</v>
      </c>
      <c r="D3170">
        <v>0.86</v>
      </c>
      <c r="E3170">
        <v>0.15502179345934039</v>
      </c>
      <c r="F3170">
        <v>0.1</v>
      </c>
      <c r="G3170" s="4">
        <v>5647.66015625</v>
      </c>
      <c r="H3170" s="4">
        <v>1.94</v>
      </c>
    </row>
    <row r="3171" spans="1:8" x14ac:dyDescent="0.3">
      <c r="A3171" s="2">
        <v>40824</v>
      </c>
      <c r="B3171">
        <v>730.07923850510713</v>
      </c>
      <c r="C3171">
        <v>0.68815862248651594</v>
      </c>
      <c r="D3171">
        <v>0.86</v>
      </c>
      <c r="E3171">
        <v>0.15865671618071761</v>
      </c>
      <c r="F3171">
        <v>0.1</v>
      </c>
      <c r="G3171" s="4">
        <f t="shared" ref="G3171:H3172" si="457">G3170</f>
        <v>5647.66015625</v>
      </c>
      <c r="H3171" s="4">
        <f t="shared" si="457"/>
        <v>1.94</v>
      </c>
    </row>
    <row r="3172" spans="1:8" x14ac:dyDescent="0.3">
      <c r="A3172" s="2">
        <v>40825</v>
      </c>
      <c r="B3172">
        <v>730.22602242706739</v>
      </c>
      <c r="C3172">
        <v>0.68815862248651594</v>
      </c>
      <c r="D3172">
        <v>0.86</v>
      </c>
      <c r="E3172">
        <v>0.16269030798706291</v>
      </c>
      <c r="F3172">
        <v>0.1</v>
      </c>
      <c r="G3172" s="4">
        <f t="shared" si="457"/>
        <v>5647.66015625</v>
      </c>
      <c r="H3172" s="4">
        <f t="shared" si="457"/>
        <v>1.94</v>
      </c>
    </row>
    <row r="3173" spans="1:8" x14ac:dyDescent="0.3">
      <c r="A3173" s="2">
        <v>40826</v>
      </c>
      <c r="B3173">
        <v>730.38131977892874</v>
      </c>
      <c r="C3173">
        <v>0.68566568815324647</v>
      </c>
      <c r="D3173">
        <v>0.86</v>
      </c>
      <c r="E3173">
        <v>0.1670796822892357</v>
      </c>
      <c r="F3173">
        <v>0.1</v>
      </c>
      <c r="G3173" s="4">
        <v>5705.39990234375</v>
      </c>
      <c r="H3173" s="4">
        <v>2.02</v>
      </c>
    </row>
    <row r="3174" spans="1:8" x14ac:dyDescent="0.3">
      <c r="A3174" s="2">
        <v>40827</v>
      </c>
      <c r="B3174">
        <v>730.54481764907325</v>
      </c>
      <c r="C3174">
        <v>0.68461755877191754</v>
      </c>
      <c r="D3174">
        <v>0.86</v>
      </c>
      <c r="E3174">
        <v>0.1717819524980955</v>
      </c>
      <c r="F3174">
        <v>0.1</v>
      </c>
      <c r="G3174" s="4">
        <v>5825.91015625</v>
      </c>
      <c r="H3174" s="4">
        <v>2.0499999999999998</v>
      </c>
    </row>
    <row r="3175" spans="1:8" x14ac:dyDescent="0.3">
      <c r="A3175" s="2">
        <v>40828</v>
      </c>
      <c r="B3175">
        <v>730.71620312588323</v>
      </c>
      <c r="C3175">
        <v>0.68602308743382201</v>
      </c>
      <c r="D3175">
        <v>0.86</v>
      </c>
      <c r="E3175">
        <v>0.17675423202450191</v>
      </c>
      <c r="F3175">
        <v>0.1</v>
      </c>
      <c r="G3175" s="4">
        <v>5851.10009765625</v>
      </c>
      <c r="H3175" s="4">
        <v>2.15</v>
      </c>
    </row>
    <row r="3176" spans="1:8" x14ac:dyDescent="0.3">
      <c r="A3176" s="2">
        <v>40829</v>
      </c>
      <c r="B3176">
        <v>730.89516329774074</v>
      </c>
      <c r="C3176">
        <v>0.68468445335851136</v>
      </c>
      <c r="D3176">
        <v>0.86</v>
      </c>
      <c r="E3176">
        <v>0.18195363427931441</v>
      </c>
      <c r="F3176">
        <v>0.1</v>
      </c>
      <c r="G3176" s="4">
        <v>5969.91015625</v>
      </c>
      <c r="H3176" s="4">
        <v>2.17</v>
      </c>
    </row>
    <row r="3177" spans="1:8" x14ac:dyDescent="0.3">
      <c r="A3177" s="2">
        <v>40830</v>
      </c>
      <c r="B3177">
        <v>731.08138525302809</v>
      </c>
      <c r="C3177">
        <v>0.68687191708479756</v>
      </c>
      <c r="D3177">
        <v>0.86</v>
      </c>
      <c r="E3177">
        <v>0.18733727267339251</v>
      </c>
      <c r="F3177">
        <v>0.1</v>
      </c>
      <c r="G3177" s="4">
        <v>5934.77978515625</v>
      </c>
      <c r="H3177" s="4">
        <v>2.1800000000000002</v>
      </c>
    </row>
    <row r="3178" spans="1:8" x14ac:dyDescent="0.3">
      <c r="A3178" s="2">
        <v>40831</v>
      </c>
      <c r="B3178">
        <v>731.27455608012713</v>
      </c>
      <c r="C3178">
        <v>0.68687191708479756</v>
      </c>
      <c r="D3178">
        <v>0.86</v>
      </c>
      <c r="E3178">
        <v>0.19286226061759559</v>
      </c>
      <c r="F3178">
        <v>0.1</v>
      </c>
      <c r="G3178" s="4">
        <f t="shared" ref="G3178:H3179" si="458">G3177</f>
        <v>5934.77978515625</v>
      </c>
      <c r="H3178" s="4">
        <f t="shared" si="458"/>
        <v>2.1800000000000002</v>
      </c>
    </row>
    <row r="3179" spans="1:8" x14ac:dyDescent="0.3">
      <c r="A3179" s="2">
        <v>40832</v>
      </c>
      <c r="B3179">
        <v>731.47436286742061</v>
      </c>
      <c r="C3179">
        <v>0.68687191708479756</v>
      </c>
      <c r="D3179">
        <v>0.86</v>
      </c>
      <c r="E3179">
        <v>0.19848571152278341</v>
      </c>
      <c r="F3179">
        <v>0.1</v>
      </c>
      <c r="G3179" s="4">
        <f t="shared" si="458"/>
        <v>5934.77978515625</v>
      </c>
      <c r="H3179" s="4">
        <f t="shared" si="458"/>
        <v>2.1800000000000002</v>
      </c>
    </row>
    <row r="3180" spans="1:8" x14ac:dyDescent="0.3">
      <c r="A3180" s="2">
        <v>40833</v>
      </c>
      <c r="B3180">
        <v>731.68049270329027</v>
      </c>
      <c r="C3180">
        <v>0.68438643587294623</v>
      </c>
      <c r="D3180">
        <v>0.86</v>
      </c>
      <c r="E3180">
        <v>0.20416473879981539</v>
      </c>
      <c r="F3180">
        <v>0.1</v>
      </c>
      <c r="G3180" s="4">
        <v>6021.2900390625</v>
      </c>
      <c r="H3180" s="4">
        <v>2.2400000000000002</v>
      </c>
    </row>
    <row r="3181" spans="1:8" x14ac:dyDescent="0.3">
      <c r="A3181" s="2">
        <v>40834</v>
      </c>
      <c r="B3181">
        <v>731.8926326761183</v>
      </c>
      <c r="C3181">
        <v>0.68391826733950711</v>
      </c>
      <c r="D3181">
        <v>0.86</v>
      </c>
      <c r="E3181">
        <v>0.2098564558595509</v>
      </c>
      <c r="F3181">
        <v>0.1</v>
      </c>
      <c r="G3181" s="4">
        <v>5781.77001953125</v>
      </c>
      <c r="H3181" s="4">
        <v>2</v>
      </c>
    </row>
    <row r="3182" spans="1:8" x14ac:dyDescent="0.3">
      <c r="A3182" s="2">
        <v>40835</v>
      </c>
      <c r="B3182">
        <v>732.11046987428722</v>
      </c>
      <c r="C3182">
        <v>0.68960020424705426</v>
      </c>
      <c r="D3182">
        <v>0.86</v>
      </c>
      <c r="E3182">
        <v>0.21551797611284959</v>
      </c>
      <c r="F3182">
        <v>0.1</v>
      </c>
      <c r="G3182" s="4">
        <v>5909.580078125</v>
      </c>
      <c r="H3182" s="4">
        <v>2.12</v>
      </c>
    </row>
    <row r="3183" spans="1:8" x14ac:dyDescent="0.3">
      <c r="A3183" s="2">
        <v>40836</v>
      </c>
      <c r="B3183">
        <v>732.33369138617888</v>
      </c>
      <c r="C3183">
        <v>0.68666776003930075</v>
      </c>
      <c r="D3183">
        <v>0.86</v>
      </c>
      <c r="E3183">
        <v>0.22110641297057099</v>
      </c>
      <c r="F3183">
        <v>0.1</v>
      </c>
      <c r="G3183" s="4">
        <v>5834.419921875</v>
      </c>
      <c r="H3183" s="4">
        <v>2.0299999999999998</v>
      </c>
    </row>
    <row r="3184" spans="1:8" x14ac:dyDescent="0.3">
      <c r="A3184" s="2">
        <v>40837</v>
      </c>
      <c r="B3184">
        <v>732.56198430017571</v>
      </c>
      <c r="C3184">
        <v>0.6868703547163687</v>
      </c>
      <c r="D3184">
        <v>0.86</v>
      </c>
      <c r="E3184">
        <v>0.22657887984357461</v>
      </c>
      <c r="F3184">
        <v>0.1</v>
      </c>
      <c r="G3184" s="4">
        <v>5800.06005859375</v>
      </c>
      <c r="H3184" s="4">
        <v>2.02</v>
      </c>
    </row>
    <row r="3185" spans="1:8" x14ac:dyDescent="0.3">
      <c r="A3185" s="2">
        <v>40838</v>
      </c>
      <c r="B3185">
        <v>732.79503570465954</v>
      </c>
      <c r="C3185">
        <v>0.6868703547163687</v>
      </c>
      <c r="D3185">
        <v>0.86</v>
      </c>
      <c r="E3185">
        <v>0.2318924901427199</v>
      </c>
      <c r="F3185">
        <v>0.1</v>
      </c>
      <c r="G3185" s="4">
        <f t="shared" ref="G3185:H3186" si="459">G3184</f>
        <v>5800.06005859375</v>
      </c>
      <c r="H3185" s="4">
        <f t="shared" si="459"/>
        <v>2.02</v>
      </c>
    </row>
    <row r="3186" spans="1:8" x14ac:dyDescent="0.3">
      <c r="A3186" s="2">
        <v>40839</v>
      </c>
      <c r="B3186">
        <v>733.03253268801279</v>
      </c>
      <c r="C3186">
        <v>0.6868703547163687</v>
      </c>
      <c r="D3186">
        <v>0.86</v>
      </c>
      <c r="E3186">
        <v>0.2370043572788664</v>
      </c>
      <c r="F3186">
        <v>0.1</v>
      </c>
      <c r="G3186" s="4">
        <f t="shared" si="459"/>
        <v>5800.06005859375</v>
      </c>
      <c r="H3186" s="4">
        <f t="shared" si="459"/>
        <v>2.02</v>
      </c>
    </row>
    <row r="3187" spans="1:8" x14ac:dyDescent="0.3">
      <c r="A3187" s="2">
        <v>40840</v>
      </c>
      <c r="B3187">
        <v>733.27416233861777</v>
      </c>
      <c r="C3187">
        <v>0.68763615572337611</v>
      </c>
      <c r="D3187">
        <v>0.86</v>
      </c>
      <c r="E3187">
        <v>0.24187159466287361</v>
      </c>
      <c r="F3187">
        <v>0.1</v>
      </c>
      <c r="G3187" s="4">
        <v>6014.35986328125</v>
      </c>
      <c r="H3187" s="4">
        <v>2.04</v>
      </c>
    </row>
    <row r="3188" spans="1:8" x14ac:dyDescent="0.3">
      <c r="A3188" s="2">
        <v>40841</v>
      </c>
      <c r="B3188">
        <v>733.51961174485643</v>
      </c>
      <c r="C3188">
        <v>0.68626212669277287</v>
      </c>
      <c r="D3188">
        <v>0.86</v>
      </c>
      <c r="E3188">
        <v>0.24645131570560111</v>
      </c>
      <c r="F3188">
        <v>0.1</v>
      </c>
      <c r="G3188" s="4">
        <v>6026.4501953125</v>
      </c>
      <c r="H3188" s="4">
        <v>2.15</v>
      </c>
    </row>
    <row r="3189" spans="1:8" x14ac:dyDescent="0.3">
      <c r="A3189" s="2">
        <v>40842</v>
      </c>
      <c r="B3189">
        <v>733.76856799511108</v>
      </c>
      <c r="C3189">
        <v>0.68693831239703718</v>
      </c>
      <c r="D3189">
        <v>0.86</v>
      </c>
      <c r="E3189">
        <v>0.25070063381790841</v>
      </c>
      <c r="F3189">
        <v>0.1</v>
      </c>
      <c r="G3189" s="4">
        <v>6041.16015625</v>
      </c>
      <c r="H3189" s="4">
        <v>2.09</v>
      </c>
    </row>
    <row r="3190" spans="1:8" x14ac:dyDescent="0.3">
      <c r="A3190" s="2">
        <v>40843</v>
      </c>
      <c r="B3190">
        <v>734.02071817776391</v>
      </c>
      <c r="C3190">
        <v>0.68810317338058802</v>
      </c>
      <c r="D3190">
        <v>0.86</v>
      </c>
      <c r="E3190">
        <v>0.25457666241065491</v>
      </c>
      <c r="F3190">
        <v>0.1</v>
      </c>
      <c r="G3190" s="4">
        <v>6222.75</v>
      </c>
      <c r="H3190" s="4">
        <v>2.11</v>
      </c>
    </row>
    <row r="3191" spans="1:8" x14ac:dyDescent="0.3">
      <c r="A3191" s="2">
        <v>40844</v>
      </c>
      <c r="B3191">
        <v>734.27574938119687</v>
      </c>
      <c r="C3191">
        <v>0.68703990765755552</v>
      </c>
      <c r="D3191">
        <v>0.86</v>
      </c>
      <c r="E3191">
        <v>0.25803651489470009</v>
      </c>
      <c r="F3191">
        <v>0.1</v>
      </c>
      <c r="G3191" s="4">
        <v>6364.18017578125</v>
      </c>
      <c r="H3191" s="4">
        <v>2.25</v>
      </c>
    </row>
    <row r="3192" spans="1:8" x14ac:dyDescent="0.3">
      <c r="A3192" s="2">
        <v>40845</v>
      </c>
      <c r="B3192">
        <v>734.53334869379262</v>
      </c>
      <c r="C3192">
        <v>0.68703990765755552</v>
      </c>
      <c r="D3192">
        <v>0.86</v>
      </c>
      <c r="E3192">
        <v>0.2610373046809038</v>
      </c>
      <c r="F3192">
        <v>0.1</v>
      </c>
      <c r="G3192" s="4">
        <f t="shared" ref="G3192:H3193" si="460">G3191</f>
        <v>6364.18017578125</v>
      </c>
      <c r="H3192" s="4">
        <f t="shared" si="460"/>
        <v>2.25</v>
      </c>
    </row>
    <row r="3193" spans="1:8" x14ac:dyDescent="0.3">
      <c r="A3193" s="2">
        <v>40846</v>
      </c>
      <c r="B3193">
        <v>734.79320320393276</v>
      </c>
      <c r="C3193">
        <v>0.68703990765755552</v>
      </c>
      <c r="D3193">
        <v>0.86</v>
      </c>
      <c r="E3193">
        <v>0.26353614518012519</v>
      </c>
      <c r="F3193">
        <v>0.1</v>
      </c>
      <c r="G3193" s="4">
        <f t="shared" si="460"/>
        <v>6364.18017578125</v>
      </c>
      <c r="H3193" s="4">
        <f t="shared" si="460"/>
        <v>2.25</v>
      </c>
    </row>
    <row r="3194" spans="1:8" x14ac:dyDescent="0.3">
      <c r="A3194" s="2">
        <v>40847</v>
      </c>
      <c r="B3194">
        <v>735.05499999999995</v>
      </c>
      <c r="C3194">
        <v>0.68519310813094747</v>
      </c>
      <c r="D3194">
        <v>0.86</v>
      </c>
      <c r="E3194">
        <v>0.26549014980322388</v>
      </c>
      <c r="F3194">
        <v>0.1</v>
      </c>
      <c r="G3194" s="4">
        <v>6283.18994140625</v>
      </c>
      <c r="H3194" s="4">
        <v>2.11</v>
      </c>
    </row>
    <row r="3195" spans="1:8" x14ac:dyDescent="0.3">
      <c r="A3195" s="2">
        <v>40848</v>
      </c>
      <c r="B3195">
        <v>735.34311153759404</v>
      </c>
      <c r="C3195">
        <v>0.68672619285467595</v>
      </c>
      <c r="D3195">
        <v>0.85</v>
      </c>
      <c r="E3195">
        <v>0.26685643196105963</v>
      </c>
      <c r="F3195">
        <v>0.1</v>
      </c>
      <c r="G3195" s="4">
        <v>5934.5400390625</v>
      </c>
      <c r="H3195" s="4">
        <v>1.85</v>
      </c>
    </row>
    <row r="3196" spans="1:8" x14ac:dyDescent="0.3">
      <c r="A3196" s="2">
        <v>40849</v>
      </c>
      <c r="B3196">
        <v>735.67940745917895</v>
      </c>
      <c r="C3196">
        <v>0.68605956787761579</v>
      </c>
      <c r="D3196">
        <v>0.85</v>
      </c>
      <c r="E3196">
        <v>0.26790516643500611</v>
      </c>
      <c r="F3196">
        <v>0.1003259259259259</v>
      </c>
      <c r="G3196" s="4">
        <v>5897.14013671875</v>
      </c>
      <c r="H3196" s="4">
        <v>1.81</v>
      </c>
    </row>
    <row r="3197" spans="1:8" x14ac:dyDescent="0.3">
      <c r="A3197" s="2">
        <v>40850</v>
      </c>
      <c r="B3197">
        <v>736.0598206334339</v>
      </c>
      <c r="C3197">
        <v>0.68741557965041866</v>
      </c>
      <c r="D3197">
        <v>0.85</v>
      </c>
      <c r="E3197">
        <v>0.2689343695657086</v>
      </c>
      <c r="F3197">
        <v>0.1012740740740741</v>
      </c>
      <c r="G3197" s="4">
        <v>5835.35986328125</v>
      </c>
      <c r="H3197" s="4">
        <v>1.87</v>
      </c>
    </row>
    <row r="3198" spans="1:8" x14ac:dyDescent="0.3">
      <c r="A3198" s="2">
        <v>40851</v>
      </c>
      <c r="B3198">
        <v>736.48028392903757</v>
      </c>
      <c r="C3198">
        <v>0.68632190398477255</v>
      </c>
      <c r="D3198">
        <v>0.85</v>
      </c>
      <c r="E3198">
        <v>0.26994291710293339</v>
      </c>
      <c r="F3198">
        <v>0.1028</v>
      </c>
      <c r="G3198" s="4">
        <v>6175.43017578125</v>
      </c>
      <c r="H3198" s="4">
        <v>1.93</v>
      </c>
    </row>
    <row r="3199" spans="1:8" x14ac:dyDescent="0.3">
      <c r="A3199" s="2">
        <v>40852</v>
      </c>
      <c r="B3199">
        <v>736.93673021466884</v>
      </c>
      <c r="C3199">
        <v>0.68632190398477255</v>
      </c>
      <c r="D3199">
        <v>0.85</v>
      </c>
      <c r="E3199">
        <v>0.27092968479644691</v>
      </c>
      <c r="F3199">
        <v>0.1048592592592593</v>
      </c>
      <c r="G3199" s="4">
        <f t="shared" ref="G3199:H3200" si="461">G3198</f>
        <v>6175.43017578125</v>
      </c>
      <c r="H3199" s="4">
        <f t="shared" si="461"/>
        <v>1.93</v>
      </c>
    </row>
    <row r="3200" spans="1:8" x14ac:dyDescent="0.3">
      <c r="A3200" s="2">
        <v>40853</v>
      </c>
      <c r="B3200">
        <v>737.4250923590065</v>
      </c>
      <c r="C3200">
        <v>0.68632190398477255</v>
      </c>
      <c r="D3200">
        <v>0.85</v>
      </c>
      <c r="E3200">
        <v>0.27189354839601521</v>
      </c>
      <c r="F3200">
        <v>0.1074074074074074</v>
      </c>
      <c r="G3200" s="4">
        <f t="shared" si="461"/>
        <v>6175.43017578125</v>
      </c>
      <c r="H3200" s="4">
        <f t="shared" si="461"/>
        <v>1.93</v>
      </c>
    </row>
    <row r="3201" spans="1:8" x14ac:dyDescent="0.3">
      <c r="A3201" s="2">
        <v>40854</v>
      </c>
      <c r="B3201">
        <v>737.94130323072955</v>
      </c>
      <c r="C3201">
        <v>0.68881382179572481</v>
      </c>
      <c r="D3201">
        <v>0.85</v>
      </c>
      <c r="E3201">
        <v>0.27283338365140458</v>
      </c>
      <c r="F3201">
        <v>0.1104</v>
      </c>
      <c r="G3201" s="4">
        <v>5905.93017578125</v>
      </c>
      <c r="H3201" s="4">
        <v>1.76</v>
      </c>
    </row>
    <row r="3202" spans="1:8" x14ac:dyDescent="0.3">
      <c r="A3202" s="2">
        <v>40855</v>
      </c>
      <c r="B3202">
        <v>738.48129569851665</v>
      </c>
      <c r="C3202">
        <v>0.68774958074912973</v>
      </c>
      <c r="D3202">
        <v>0.85</v>
      </c>
      <c r="E3202">
        <v>0.2737480663123813</v>
      </c>
      <c r="F3202">
        <v>0.1137925925925926</v>
      </c>
      <c r="G3202" s="4">
        <v>5950.43994140625</v>
      </c>
      <c r="H3202" s="4">
        <v>1.83</v>
      </c>
    </row>
    <row r="3203" spans="1:8" x14ac:dyDescent="0.3">
      <c r="A3203" s="2">
        <v>40856</v>
      </c>
      <c r="B3203">
        <v>739.04100263104669</v>
      </c>
      <c r="C3203">
        <v>0.4391540029128489</v>
      </c>
      <c r="D3203">
        <v>0.85</v>
      </c>
      <c r="E3203">
        <v>0.27463647212871162</v>
      </c>
      <c r="F3203">
        <v>0.11754074074074081</v>
      </c>
      <c r="G3203" s="4">
        <v>6045.8701171875</v>
      </c>
      <c r="H3203" s="4">
        <v>1.71</v>
      </c>
    </row>
    <row r="3204" spans="1:8" x14ac:dyDescent="0.3">
      <c r="A3204" s="2">
        <v>40857</v>
      </c>
      <c r="B3204">
        <v>739.61635689699835</v>
      </c>
      <c r="C3204">
        <v>0.44091450388093978</v>
      </c>
      <c r="D3204">
        <v>0.85</v>
      </c>
      <c r="E3204">
        <v>0.27549747685016179</v>
      </c>
      <c r="F3204">
        <v>0.1216</v>
      </c>
      <c r="G3204" s="4">
        <v>5732.31982421875</v>
      </c>
      <c r="H3204" s="4">
        <v>1.78</v>
      </c>
    </row>
    <row r="3205" spans="1:8" x14ac:dyDescent="0.3">
      <c r="A3205" s="2">
        <v>40858</v>
      </c>
      <c r="B3205">
        <v>740.20329136505075</v>
      </c>
      <c r="C3205">
        <v>0.44011839135208602</v>
      </c>
      <c r="D3205">
        <v>0.85</v>
      </c>
      <c r="E3205">
        <v>0.27632995622649809</v>
      </c>
      <c r="F3205">
        <v>0.12592592592592591</v>
      </c>
      <c r="G3205" s="4">
        <v>5881.490234375</v>
      </c>
      <c r="H3205" s="4">
        <v>1.8</v>
      </c>
    </row>
    <row r="3206" spans="1:8" x14ac:dyDescent="0.3">
      <c r="A3206" s="2">
        <v>40859</v>
      </c>
      <c r="B3206">
        <v>740.7977389038823</v>
      </c>
      <c r="C3206">
        <v>0.44011839135208602</v>
      </c>
      <c r="D3206">
        <v>0.85</v>
      </c>
      <c r="E3206">
        <v>0.27713278600748681</v>
      </c>
      <c r="F3206">
        <v>0.1304740740740741</v>
      </c>
      <c r="G3206" s="4">
        <f t="shared" ref="G3206:H3207" si="462">G3205</f>
        <v>5881.490234375</v>
      </c>
      <c r="H3206" s="4">
        <f t="shared" si="462"/>
        <v>1.8</v>
      </c>
    </row>
    <row r="3207" spans="1:8" x14ac:dyDescent="0.3">
      <c r="A3207" s="2">
        <v>40860</v>
      </c>
      <c r="B3207">
        <v>741.39563238217238</v>
      </c>
      <c r="C3207">
        <v>0.44011839135208602</v>
      </c>
      <c r="D3207">
        <v>0.85</v>
      </c>
      <c r="E3207">
        <v>0.27790484194289411</v>
      </c>
      <c r="F3207">
        <v>0.13519999999999999</v>
      </c>
      <c r="G3207" s="4">
        <f t="shared" si="462"/>
        <v>5881.490234375</v>
      </c>
      <c r="H3207" s="4">
        <f t="shared" si="462"/>
        <v>1.8</v>
      </c>
    </row>
    <row r="3208" spans="1:8" x14ac:dyDescent="0.3">
      <c r="A3208" s="2">
        <v>40861</v>
      </c>
      <c r="B3208">
        <v>741.99290466859941</v>
      </c>
      <c r="C3208">
        <v>0.44024532507833841</v>
      </c>
      <c r="D3208">
        <v>0.85</v>
      </c>
      <c r="E3208">
        <v>0.27864499978248619</v>
      </c>
      <c r="F3208">
        <v>0.1400592592592593</v>
      </c>
      <c r="G3208" s="4">
        <v>6097.27001953125</v>
      </c>
      <c r="H3208" s="4">
        <v>1.84</v>
      </c>
    </row>
    <row r="3209" spans="1:8" x14ac:dyDescent="0.3">
      <c r="A3209" s="2">
        <v>40862</v>
      </c>
      <c r="B3209">
        <v>742.5854886318424</v>
      </c>
      <c r="C3209">
        <v>0.43853033234713917</v>
      </c>
      <c r="D3209">
        <v>0.85</v>
      </c>
      <c r="E3209">
        <v>0.27935213527602959</v>
      </c>
      <c r="F3209">
        <v>0.14500740740740739</v>
      </c>
      <c r="G3209" s="4">
        <v>5920.43017578125</v>
      </c>
      <c r="H3209" s="4">
        <v>1.77</v>
      </c>
    </row>
    <row r="3210" spans="1:8" x14ac:dyDescent="0.3">
      <c r="A3210" s="2">
        <v>40863</v>
      </c>
      <c r="B3210">
        <v>743.16931714058001</v>
      </c>
      <c r="C3210">
        <v>0.43880525212556798</v>
      </c>
      <c r="D3210">
        <v>0.85</v>
      </c>
      <c r="E3210">
        <v>0.28002512417329029</v>
      </c>
      <c r="F3210">
        <v>0.15</v>
      </c>
      <c r="G3210" s="4">
        <v>5873.2900390625</v>
      </c>
      <c r="H3210" s="4">
        <v>1.83</v>
      </c>
    </row>
    <row r="3211" spans="1:8" x14ac:dyDescent="0.3">
      <c r="A3211" s="2">
        <v>40864</v>
      </c>
      <c r="B3211">
        <v>743.74032306349125</v>
      </c>
      <c r="C3211">
        <v>0.43779045186301352</v>
      </c>
      <c r="D3211">
        <v>0.85</v>
      </c>
      <c r="E3211">
        <v>0.28066284222403459</v>
      </c>
      <c r="F3211">
        <v>0.1549925925925926</v>
      </c>
      <c r="G3211" s="4">
        <v>5875.85986328125</v>
      </c>
      <c r="H3211" s="4">
        <v>1.76</v>
      </c>
    </row>
    <row r="3212" spans="1:8" x14ac:dyDescent="0.3">
      <c r="A3212" s="2">
        <v>40865</v>
      </c>
      <c r="B3212">
        <v>744.29443926925489</v>
      </c>
      <c r="C3212">
        <v>0.43990076652727772</v>
      </c>
      <c r="D3212">
        <v>0.85</v>
      </c>
      <c r="E3212">
        <v>0.28126416517802888</v>
      </c>
      <c r="F3212">
        <v>0.1599407407407408</v>
      </c>
      <c r="G3212" s="4">
        <v>5800.7900390625</v>
      </c>
      <c r="H3212" s="4">
        <v>1.91</v>
      </c>
    </row>
    <row r="3213" spans="1:8" x14ac:dyDescent="0.3">
      <c r="A3213" s="2">
        <v>40866</v>
      </c>
      <c r="B3213">
        <v>744.82759862654984</v>
      </c>
      <c r="C3213">
        <v>0.43990076652727772</v>
      </c>
      <c r="D3213">
        <v>0.85</v>
      </c>
      <c r="E3213">
        <v>0.2818279687850393</v>
      </c>
      <c r="F3213">
        <v>0.1648</v>
      </c>
      <c r="G3213" s="4">
        <f t="shared" ref="G3213:H3214" si="463">G3212</f>
        <v>5800.7900390625</v>
      </c>
      <c r="H3213" s="4">
        <f t="shared" si="463"/>
        <v>1.91</v>
      </c>
    </row>
    <row r="3214" spans="1:8" x14ac:dyDescent="0.3">
      <c r="A3214" s="2">
        <v>40867</v>
      </c>
      <c r="B3214">
        <v>745.33573400405464</v>
      </c>
      <c r="C3214">
        <v>0.43990076652727772</v>
      </c>
      <c r="D3214">
        <v>0.85</v>
      </c>
      <c r="E3214">
        <v>0.28235312879483221</v>
      </c>
      <c r="F3214">
        <v>0.16952592592592591</v>
      </c>
      <c r="G3214" s="4">
        <f t="shared" si="463"/>
        <v>5800.7900390625</v>
      </c>
      <c r="H3214" s="4">
        <f t="shared" si="463"/>
        <v>1.91</v>
      </c>
    </row>
    <row r="3215" spans="1:8" x14ac:dyDescent="0.3">
      <c r="A3215" s="2">
        <v>40868</v>
      </c>
      <c r="B3215">
        <v>745.81477827044853</v>
      </c>
      <c r="C3215">
        <v>0.43891359666099222</v>
      </c>
      <c r="D3215">
        <v>0.85</v>
      </c>
      <c r="E3215">
        <v>0.28283852095717371</v>
      </c>
      <c r="F3215">
        <v>0.1740740740740741</v>
      </c>
      <c r="G3215" s="4">
        <v>5767.08984375</v>
      </c>
      <c r="H3215" s="4">
        <v>1.88</v>
      </c>
    </row>
    <row r="3216" spans="1:8" x14ac:dyDescent="0.3">
      <c r="A3216" s="2">
        <v>40869</v>
      </c>
      <c r="B3216">
        <v>746.26066429441005</v>
      </c>
      <c r="C3216">
        <v>0.44000780111632581</v>
      </c>
      <c r="D3216">
        <v>0.85</v>
      </c>
      <c r="E3216">
        <v>0.28328302102183012</v>
      </c>
      <c r="F3216">
        <v>0.1784</v>
      </c>
      <c r="G3216" s="4">
        <v>5648.5</v>
      </c>
      <c r="H3216" s="4">
        <v>1.92</v>
      </c>
    </row>
    <row r="3217" spans="1:8" x14ac:dyDescent="0.3">
      <c r="A3217" s="2">
        <v>40870</v>
      </c>
      <c r="B3217">
        <v>746.66932494461821</v>
      </c>
      <c r="C3217">
        <v>0.43794080717633599</v>
      </c>
      <c r="D3217">
        <v>0.85</v>
      </c>
      <c r="E3217">
        <v>0.2836855047385678</v>
      </c>
      <c r="F3217">
        <v>0.18245925925925929</v>
      </c>
      <c r="G3217" s="4">
        <v>5485.669921875</v>
      </c>
      <c r="H3217" s="4">
        <v>2.0299999999999998</v>
      </c>
    </row>
    <row r="3218" spans="1:8" x14ac:dyDescent="0.3">
      <c r="A3218" s="2">
        <v>40871</v>
      </c>
      <c r="B3218">
        <v>747.03669308975179</v>
      </c>
      <c r="C3218">
        <v>0.43721388082596208</v>
      </c>
      <c r="D3218">
        <v>0.85</v>
      </c>
      <c r="E3218">
        <v>0.28404484785715278</v>
      </c>
      <c r="F3218">
        <v>0.1862074074074074</v>
      </c>
      <c r="G3218" s="4">
        <v>5512.759765625</v>
      </c>
      <c r="H3218" s="4">
        <v>2.2200000000000002</v>
      </c>
    </row>
    <row r="3219" spans="1:8" x14ac:dyDescent="0.3">
      <c r="A3219" s="2">
        <v>40872</v>
      </c>
      <c r="B3219">
        <v>747.35870159848935</v>
      </c>
      <c r="C3219">
        <v>0.43827501275912079</v>
      </c>
      <c r="D3219">
        <v>0.85</v>
      </c>
      <c r="E3219">
        <v>0.28435992612735161</v>
      </c>
      <c r="F3219">
        <v>0.18959999999999999</v>
      </c>
      <c r="G3219" s="4">
        <v>5433.2998046875</v>
      </c>
      <c r="H3219" s="4">
        <v>2.19</v>
      </c>
    </row>
    <row r="3220" spans="1:8" x14ac:dyDescent="0.3">
      <c r="A3220" s="2">
        <v>40873</v>
      </c>
      <c r="B3220">
        <v>747.63128333951022</v>
      </c>
      <c r="C3220">
        <v>0.43827501275912079</v>
      </c>
      <c r="D3220">
        <v>0.85</v>
      </c>
      <c r="E3220">
        <v>0.28462961529893033</v>
      </c>
      <c r="F3220">
        <v>0.19259259259259259</v>
      </c>
      <c r="G3220" s="4">
        <f t="shared" ref="G3220:H3221" si="464">G3219</f>
        <v>5433.2998046875</v>
      </c>
      <c r="H3220" s="4">
        <f t="shared" si="464"/>
        <v>2.19</v>
      </c>
    </row>
    <row r="3221" spans="1:8" x14ac:dyDescent="0.3">
      <c r="A3221" s="2">
        <v>40874</v>
      </c>
      <c r="B3221">
        <v>747.85037118149262</v>
      </c>
      <c r="C3221">
        <v>0.43827501275912079</v>
      </c>
      <c r="D3221">
        <v>0.85</v>
      </c>
      <c r="E3221">
        <v>0.28485279112165518</v>
      </c>
      <c r="F3221">
        <v>0.19514074074074081</v>
      </c>
      <c r="G3221" s="4">
        <f t="shared" si="464"/>
        <v>5433.2998046875</v>
      </c>
      <c r="H3221" s="4">
        <f t="shared" si="464"/>
        <v>2.19</v>
      </c>
    </row>
    <row r="3222" spans="1:8" x14ac:dyDescent="0.3">
      <c r="A3222" s="2">
        <v>40875</v>
      </c>
      <c r="B3222">
        <v>748.01189799311589</v>
      </c>
      <c r="C3222">
        <v>0.43802736799568492</v>
      </c>
      <c r="D3222">
        <v>0.85</v>
      </c>
      <c r="E3222">
        <v>0.2850283293452926</v>
      </c>
      <c r="F3222">
        <v>0.19719999999999999</v>
      </c>
      <c r="G3222" s="4">
        <v>5577.18994140625</v>
      </c>
      <c r="H3222" s="4">
        <v>2.31</v>
      </c>
    </row>
    <row r="3223" spans="1:8" x14ac:dyDescent="0.3">
      <c r="A3223" s="2">
        <v>40876</v>
      </c>
      <c r="B3223">
        <v>748.11179664305882</v>
      </c>
      <c r="C3223">
        <v>0.43740820858558521</v>
      </c>
      <c r="D3223">
        <v>0.85</v>
      </c>
      <c r="E3223">
        <v>0.28515510571960873</v>
      </c>
      <c r="F3223">
        <v>0.198725925925926</v>
      </c>
      <c r="G3223" s="4">
        <v>5725.68017578125</v>
      </c>
      <c r="H3223" s="4">
        <v>2.3199999999999998</v>
      </c>
    </row>
    <row r="3224" spans="1:8" x14ac:dyDescent="0.3">
      <c r="A3224" s="2">
        <v>40877</v>
      </c>
      <c r="B3224">
        <v>748.14599999999996</v>
      </c>
      <c r="C3224">
        <v>0.43895125020566822</v>
      </c>
      <c r="D3224">
        <v>0.85</v>
      </c>
      <c r="E3224">
        <v>0.28523199599436971</v>
      </c>
      <c r="F3224">
        <v>0.19967407407407409</v>
      </c>
      <c r="G3224" s="4">
        <v>5741.2099609375</v>
      </c>
      <c r="H3224" s="4">
        <v>2.2999999999999998</v>
      </c>
    </row>
    <row r="3225" spans="1:8" x14ac:dyDescent="0.3">
      <c r="A3225" s="2">
        <v>40878</v>
      </c>
      <c r="B3225">
        <v>748.14436883622568</v>
      </c>
      <c r="C3225">
        <v>0.43779160924750732</v>
      </c>
      <c r="D3225">
        <v>0.85</v>
      </c>
      <c r="E3225">
        <v>0.28525787591934199</v>
      </c>
      <c r="F3225">
        <v>0.2</v>
      </c>
      <c r="G3225" s="4">
        <v>6080.47998046875</v>
      </c>
      <c r="H3225" s="4">
        <v>2.2799999999999998</v>
      </c>
    </row>
    <row r="3226" spans="1:8" x14ac:dyDescent="0.3">
      <c r="A3226" s="2">
        <v>40879</v>
      </c>
      <c r="B3226">
        <v>748.139618743916</v>
      </c>
      <c r="C3226">
        <v>0.43888687338608129</v>
      </c>
      <c r="D3226">
        <v>0.85</v>
      </c>
      <c r="E3226">
        <v>0.28513542561697769</v>
      </c>
      <c r="F3226">
        <v>0.1990836158571381</v>
      </c>
      <c r="G3226" s="4">
        <v>6117.72998046875</v>
      </c>
      <c r="H3226" s="4">
        <v>2.1800000000000002</v>
      </c>
    </row>
    <row r="3227" spans="1:8" x14ac:dyDescent="0.3">
      <c r="A3227" s="2">
        <v>40880</v>
      </c>
      <c r="B3227">
        <v>748.13196482159037</v>
      </c>
      <c r="C3227">
        <v>0.43888687338608129</v>
      </c>
      <c r="D3227">
        <v>0.85</v>
      </c>
      <c r="E3227">
        <v>0.28477883957163103</v>
      </c>
      <c r="F3227">
        <v>0.19641502467188079</v>
      </c>
      <c r="G3227" s="4">
        <f t="shared" ref="G3227:H3228" si="465">G3226</f>
        <v>6117.72998046875</v>
      </c>
      <c r="H3227" s="4">
        <f t="shared" si="465"/>
        <v>2.1800000000000002</v>
      </c>
    </row>
    <row r="3228" spans="1:8" x14ac:dyDescent="0.3">
      <c r="A3228" s="2">
        <v>40881</v>
      </c>
      <c r="B3228">
        <v>748.12162216776881</v>
      </c>
      <c r="C3228">
        <v>0.43888687338608129</v>
      </c>
      <c r="D3228">
        <v>0.85</v>
      </c>
      <c r="E3228">
        <v>0.28420426507592139</v>
      </c>
      <c r="F3228">
        <v>0.1921150683092209</v>
      </c>
      <c r="G3228" s="4">
        <f t="shared" si="465"/>
        <v>6117.72998046875</v>
      </c>
      <c r="H3228" s="4">
        <f t="shared" si="465"/>
        <v>2.1800000000000002</v>
      </c>
    </row>
    <row r="3229" spans="1:8" x14ac:dyDescent="0.3">
      <c r="A3229" s="2">
        <v>40882</v>
      </c>
      <c r="B3229">
        <v>748.10880588097075</v>
      </c>
      <c r="C3229">
        <v>0.44053739209987858</v>
      </c>
      <c r="D3229">
        <v>0.85</v>
      </c>
      <c r="E3229">
        <v>0.2834278494224684</v>
      </c>
      <c r="F3229">
        <v>0.18630458863415131</v>
      </c>
      <c r="G3229" s="4">
        <v>6137.8701171875</v>
      </c>
      <c r="H3229" s="4">
        <v>2.19</v>
      </c>
    </row>
    <row r="3230" spans="1:8" x14ac:dyDescent="0.3">
      <c r="A3230" s="2">
        <v>40883</v>
      </c>
      <c r="B3230">
        <v>748.09373105971599</v>
      </c>
      <c r="C3230">
        <v>0.43862991791695211</v>
      </c>
      <c r="D3230">
        <v>0.85</v>
      </c>
      <c r="E3230">
        <v>0.28246573990389151</v>
      </c>
      <c r="F3230">
        <v>0.17910442751166461</v>
      </c>
      <c r="G3230" s="4">
        <v>6021.72998046875</v>
      </c>
      <c r="H3230" s="4">
        <v>2.23</v>
      </c>
    </row>
    <row r="3231" spans="1:8" x14ac:dyDescent="0.3">
      <c r="A3231" s="2">
        <v>40884</v>
      </c>
      <c r="B3231">
        <v>748.07661280252421</v>
      </c>
      <c r="C3231">
        <v>0.44049294504068581</v>
      </c>
      <c r="D3231">
        <v>0.85</v>
      </c>
      <c r="E3231">
        <v>0.28133408381281011</v>
      </c>
      <c r="F3231">
        <v>0.1706354268067537</v>
      </c>
      <c r="G3231" s="4">
        <v>6116.259765625</v>
      </c>
      <c r="H3231" s="4">
        <v>2.14</v>
      </c>
    </row>
    <row r="3232" spans="1:8" x14ac:dyDescent="0.3">
      <c r="A3232" s="2">
        <v>40885</v>
      </c>
      <c r="B3232">
        <v>748.05766620791508</v>
      </c>
      <c r="C3232">
        <v>0.43549130657264662</v>
      </c>
      <c r="D3232">
        <v>0.85</v>
      </c>
      <c r="E3232">
        <v>0.28004902844184371</v>
      </c>
      <c r="F3232">
        <v>0.16101842838441141</v>
      </c>
      <c r="G3232" s="4">
        <v>6054.56005859375</v>
      </c>
      <c r="H3232" s="4">
        <v>2.1</v>
      </c>
    </row>
    <row r="3233" spans="1:8" x14ac:dyDescent="0.3">
      <c r="A3233" s="2">
        <v>40886</v>
      </c>
      <c r="B3233">
        <v>748.03710637440838</v>
      </c>
      <c r="C3233">
        <v>0.43950113223816301</v>
      </c>
      <c r="D3233">
        <v>0.85</v>
      </c>
      <c r="E3233">
        <v>0.27862672108361181</v>
      </c>
      <c r="F3233">
        <v>0.15037427410963039</v>
      </c>
      <c r="G3233" s="4">
        <v>5806.490234375</v>
      </c>
      <c r="H3233" s="4">
        <v>2.0499999999999998</v>
      </c>
    </row>
    <row r="3234" spans="1:8" x14ac:dyDescent="0.3">
      <c r="A3234" s="2">
        <v>40887</v>
      </c>
      <c r="B3234">
        <v>748.01514840052369</v>
      </c>
      <c r="C3234">
        <v>0.43950113223816301</v>
      </c>
      <c r="D3234">
        <v>0.85</v>
      </c>
      <c r="E3234">
        <v>0.27708330903073369</v>
      </c>
      <c r="F3234">
        <v>0.13882380584740359</v>
      </c>
      <c r="G3234" s="4">
        <f t="shared" ref="G3234:H3235" si="466">G3233</f>
        <v>5806.490234375</v>
      </c>
      <c r="H3234" s="4">
        <f t="shared" si="466"/>
        <v>2.0499999999999998</v>
      </c>
    </row>
    <row r="3235" spans="1:8" x14ac:dyDescent="0.3">
      <c r="A3235" s="2">
        <v>40888</v>
      </c>
      <c r="B3235">
        <v>747.99200738478066</v>
      </c>
      <c r="C3235">
        <v>0.43950113223816301</v>
      </c>
      <c r="D3235">
        <v>0.85</v>
      </c>
      <c r="E3235">
        <v>0.27543493957582921</v>
      </c>
      <c r="F3235">
        <v>0.12648786546272359</v>
      </c>
      <c r="G3235" s="4">
        <f t="shared" si="466"/>
        <v>5806.490234375</v>
      </c>
      <c r="H3235" s="4">
        <f t="shared" si="466"/>
        <v>2.0499999999999998</v>
      </c>
    </row>
    <row r="3236" spans="1:8" x14ac:dyDescent="0.3">
      <c r="A3236" s="2">
        <v>40889</v>
      </c>
      <c r="B3236">
        <v>747.96789842569899</v>
      </c>
      <c r="C3236">
        <v>0.43803244321682649</v>
      </c>
      <c r="D3236">
        <v>0.85</v>
      </c>
      <c r="E3236">
        <v>0.27369776001151752</v>
      </c>
      <c r="F3236">
        <v>0.1134872948205834</v>
      </c>
      <c r="G3236" s="4">
        <v>5945.18994140625</v>
      </c>
      <c r="H3236" s="4">
        <v>2.0699999999999998</v>
      </c>
    </row>
    <row r="3237" spans="1:8" x14ac:dyDescent="0.3">
      <c r="A3237" s="2">
        <v>40890</v>
      </c>
      <c r="B3237">
        <v>747.94303662179857</v>
      </c>
      <c r="C3237">
        <v>0.43901861982928841</v>
      </c>
      <c r="D3237">
        <v>0.85</v>
      </c>
      <c r="E3237">
        <v>0.2718879176304182</v>
      </c>
      <c r="F3237">
        <v>9.9942935785975615E-2</v>
      </c>
      <c r="G3237" s="4">
        <v>5801.39013671875</v>
      </c>
      <c r="H3237" s="4">
        <v>2.0499999999999998</v>
      </c>
    </row>
    <row r="3238" spans="1:8" x14ac:dyDescent="0.3">
      <c r="A3238" s="2">
        <v>40891</v>
      </c>
      <c r="B3238">
        <v>747.91763707159873</v>
      </c>
      <c r="C3238">
        <v>0.19285042013605391</v>
      </c>
      <c r="D3238">
        <v>0.85</v>
      </c>
      <c r="E3238">
        <v>0.27002155972515068</v>
      </c>
      <c r="F3238">
        <v>8.597563022389311E-2</v>
      </c>
      <c r="G3238" s="4">
        <v>5738.97998046875</v>
      </c>
      <c r="H3238" s="4">
        <v>2.0299999999999998</v>
      </c>
    </row>
    <row r="3239" spans="1:8" x14ac:dyDescent="0.3">
      <c r="A3239" s="2">
        <v>40892</v>
      </c>
      <c r="B3239">
        <v>747.89191487361961</v>
      </c>
      <c r="C3239">
        <v>0.19384778454509691</v>
      </c>
      <c r="D3239">
        <v>0.85</v>
      </c>
      <c r="E3239">
        <v>0.2681148335883346</v>
      </c>
      <c r="F3239">
        <v>7.1706219999328635E-2</v>
      </c>
      <c r="G3239" s="4">
        <v>5713.47998046875</v>
      </c>
      <c r="H3239" s="4">
        <v>1.93</v>
      </c>
    </row>
    <row r="3240" spans="1:8" x14ac:dyDescent="0.3">
      <c r="A3240" s="2">
        <v>40893</v>
      </c>
      <c r="B3240">
        <v>747.86608512638043</v>
      </c>
      <c r="C3240">
        <v>0.1898764790673888</v>
      </c>
      <c r="D3240">
        <v>0.85</v>
      </c>
      <c r="E3240">
        <v>0.26618388651258929</v>
      </c>
      <c r="F3240">
        <v>5.7255546977275001E-2</v>
      </c>
      <c r="G3240" s="4">
        <v>5764.4501953125</v>
      </c>
      <c r="H3240" s="4">
        <v>1.93</v>
      </c>
    </row>
    <row r="3241" spans="1:8" x14ac:dyDescent="0.3">
      <c r="A3241" s="2">
        <v>40894</v>
      </c>
      <c r="B3241">
        <v>747.84036292840119</v>
      </c>
      <c r="C3241">
        <v>0.1898764790673888</v>
      </c>
      <c r="D3241">
        <v>0.85</v>
      </c>
      <c r="E3241">
        <v>0.26424486579053419</v>
      </c>
      <c r="F3241">
        <v>4.2744453022724949E-2</v>
      </c>
      <c r="G3241" s="4">
        <f t="shared" ref="G3241:H3242" si="467">G3240</f>
        <v>5764.4501953125</v>
      </c>
      <c r="H3241" s="4">
        <f t="shared" si="467"/>
        <v>1.93</v>
      </c>
    </row>
    <row r="3242" spans="1:8" x14ac:dyDescent="0.3">
      <c r="A3242" s="2">
        <v>40895</v>
      </c>
      <c r="B3242">
        <v>747.81496337820147</v>
      </c>
      <c r="C3242">
        <v>0.1898764790673888</v>
      </c>
      <c r="D3242">
        <v>0.85</v>
      </c>
      <c r="E3242">
        <v>0.26231391871478887</v>
      </c>
      <c r="F3242">
        <v>2.8293780000671301E-2</v>
      </c>
      <c r="G3242" s="4">
        <f t="shared" si="467"/>
        <v>5764.4501953125</v>
      </c>
      <c r="H3242" s="4">
        <f t="shared" si="467"/>
        <v>1.93</v>
      </c>
    </row>
    <row r="3243" spans="1:8" x14ac:dyDescent="0.3">
      <c r="A3243" s="2">
        <v>40896</v>
      </c>
      <c r="B3243">
        <v>747.79010157430093</v>
      </c>
      <c r="C3243">
        <v>0.18867598860984339</v>
      </c>
      <c r="D3243">
        <v>0.85</v>
      </c>
      <c r="E3243">
        <v>0.26040719257797268</v>
      </c>
      <c r="F3243">
        <v>1.4024369776106851E-2</v>
      </c>
      <c r="G3243" s="4">
        <v>5651.740234375</v>
      </c>
      <c r="H3243" s="4">
        <v>1.9</v>
      </c>
    </row>
    <row r="3244" spans="1:8" x14ac:dyDescent="0.3">
      <c r="A3244" s="2">
        <v>40897</v>
      </c>
      <c r="B3244">
        <v>747.76599261521937</v>
      </c>
      <c r="C3244">
        <v>0.1921022055608155</v>
      </c>
      <c r="D3244">
        <v>0.85</v>
      </c>
      <c r="E3244">
        <v>0.25854083467270528</v>
      </c>
      <c r="F3244">
        <v>5.7064214024349358E-5</v>
      </c>
      <c r="G3244" s="4">
        <v>5652.60986328125</v>
      </c>
      <c r="H3244" s="4">
        <v>1.92</v>
      </c>
    </row>
    <row r="3245" spans="1:8" x14ac:dyDescent="0.3">
      <c r="A3245" s="2">
        <v>40898</v>
      </c>
      <c r="B3245">
        <v>747.74285159947635</v>
      </c>
      <c r="C3245">
        <v>0.1934850387793394</v>
      </c>
      <c r="D3245">
        <v>0.85</v>
      </c>
      <c r="E3245">
        <v>0.25673099229160601</v>
      </c>
      <c r="F3245">
        <v>-1.3487294820583451E-2</v>
      </c>
      <c r="G3245" s="4">
        <v>5918.72021484375</v>
      </c>
      <c r="H3245" s="4">
        <v>2</v>
      </c>
    </row>
    <row r="3246" spans="1:8" x14ac:dyDescent="0.3">
      <c r="A3246" s="2">
        <v>40899</v>
      </c>
      <c r="B3246">
        <v>747.72089362559166</v>
      </c>
      <c r="C3246">
        <v>0.19148774409863251</v>
      </c>
      <c r="D3246">
        <v>0.85</v>
      </c>
      <c r="E3246">
        <v>0.25499381272729432</v>
      </c>
      <c r="F3246">
        <v>-2.648786546272372E-2</v>
      </c>
      <c r="G3246" s="4">
        <v>5830.1298828125</v>
      </c>
      <c r="H3246" s="4">
        <v>1.97</v>
      </c>
    </row>
    <row r="3247" spans="1:8" x14ac:dyDescent="0.3">
      <c r="A3247" s="2">
        <v>40900</v>
      </c>
      <c r="B3247">
        <v>747.70033379208485</v>
      </c>
      <c r="C3247">
        <v>0.19240567556785809</v>
      </c>
      <c r="D3247">
        <v>0.85</v>
      </c>
      <c r="E3247">
        <v>0.25334544327238978</v>
      </c>
      <c r="F3247">
        <v>-3.8823805847403643E-2</v>
      </c>
      <c r="G3247" s="4">
        <v>5905.18017578125</v>
      </c>
      <c r="H3247" s="4">
        <v>1.93</v>
      </c>
    </row>
    <row r="3248" spans="1:8" x14ac:dyDescent="0.3">
      <c r="A3248" s="2">
        <v>40901</v>
      </c>
      <c r="B3248">
        <v>747.68138719747571</v>
      </c>
      <c r="C3248">
        <v>0.19240567556785809</v>
      </c>
      <c r="D3248">
        <v>0.85</v>
      </c>
      <c r="E3248">
        <v>0.25180203121951178</v>
      </c>
      <c r="F3248">
        <v>-5.0374274109630503E-2</v>
      </c>
      <c r="G3248" s="4">
        <f t="shared" ref="G3248:H3250" si="468">G3247</f>
        <v>5905.18017578125</v>
      </c>
      <c r="H3248" s="4">
        <f t="shared" si="468"/>
        <v>1.93</v>
      </c>
    </row>
    <row r="3249" spans="1:8" x14ac:dyDescent="0.3">
      <c r="A3249" s="2">
        <v>40902</v>
      </c>
      <c r="B3249">
        <v>747.66426894028393</v>
      </c>
      <c r="C3249">
        <v>0.19240567556785809</v>
      </c>
      <c r="D3249">
        <v>0.85</v>
      </c>
      <c r="E3249">
        <v>0.25037972386127982</v>
      </c>
      <c r="F3249">
        <v>-6.1018428384411461E-2</v>
      </c>
      <c r="G3249" s="4">
        <f t="shared" si="468"/>
        <v>5905.18017578125</v>
      </c>
      <c r="H3249" s="4">
        <f t="shared" si="468"/>
        <v>1.93</v>
      </c>
    </row>
    <row r="3250" spans="1:8" x14ac:dyDescent="0.3">
      <c r="A3250" s="2">
        <v>40903</v>
      </c>
      <c r="B3250">
        <v>747.64919411902918</v>
      </c>
      <c r="C3250">
        <v>0.19240567556785809</v>
      </c>
      <c r="D3250">
        <v>0.85</v>
      </c>
      <c r="E3250">
        <v>0.24909466849031339</v>
      </c>
      <c r="F3250">
        <v>-7.0635426806753776E-2</v>
      </c>
      <c r="G3250" s="4">
        <f t="shared" si="468"/>
        <v>5905.18017578125</v>
      </c>
      <c r="H3250" s="4">
        <f t="shared" si="468"/>
        <v>1.93</v>
      </c>
    </row>
    <row r="3251" spans="1:8" x14ac:dyDescent="0.3">
      <c r="A3251" s="2">
        <v>40904</v>
      </c>
      <c r="B3251">
        <v>747.63637783223123</v>
      </c>
      <c r="C3251">
        <v>0.19008443945041209</v>
      </c>
      <c r="D3251">
        <v>0.85</v>
      </c>
      <c r="E3251">
        <v>0.24796301239923199</v>
      </c>
      <c r="F3251">
        <v>-7.9104427511664632E-2</v>
      </c>
      <c r="G3251" s="4">
        <v>5900.7001953125</v>
      </c>
      <c r="H3251" s="4">
        <v>1.94</v>
      </c>
    </row>
    <row r="3252" spans="1:8" x14ac:dyDescent="0.3">
      <c r="A3252" s="2">
        <v>40905</v>
      </c>
      <c r="B3252">
        <v>747.62603517840967</v>
      </c>
      <c r="C3252">
        <v>0.19107569457110429</v>
      </c>
      <c r="D3252">
        <v>0.85</v>
      </c>
      <c r="E3252">
        <v>0.2470009028806551</v>
      </c>
      <c r="F3252">
        <v>-8.6304588634151358E-2</v>
      </c>
      <c r="G3252" s="4">
        <v>5875.8701171875</v>
      </c>
      <c r="H3252" s="4">
        <v>1.92</v>
      </c>
    </row>
    <row r="3253" spans="1:8" x14ac:dyDescent="0.3">
      <c r="A3253" s="2">
        <v>40906</v>
      </c>
      <c r="B3253">
        <v>747.61838125608404</v>
      </c>
      <c r="C3253">
        <v>0.19224426133832301</v>
      </c>
      <c r="D3253">
        <v>0.85</v>
      </c>
      <c r="E3253">
        <v>0.24622448722720211</v>
      </c>
      <c r="F3253">
        <v>-9.2115068309220893E-2</v>
      </c>
      <c r="G3253" s="4">
        <v>5804.1298828125</v>
      </c>
      <c r="H3253" s="4">
        <v>1.9</v>
      </c>
    </row>
    <row r="3254" spans="1:8" x14ac:dyDescent="0.3">
      <c r="A3254" s="2">
        <v>40907</v>
      </c>
      <c r="B3254">
        <v>747.61363116377424</v>
      </c>
      <c r="C3254">
        <v>0.19011724882060821</v>
      </c>
      <c r="D3254">
        <v>0.85</v>
      </c>
      <c r="E3254">
        <v>0.2456499127314925</v>
      </c>
      <c r="F3254">
        <v>-9.6415024671880734E-2</v>
      </c>
      <c r="G3254" s="4">
        <v>5867.02978515625</v>
      </c>
      <c r="H3254" s="4">
        <v>1.83</v>
      </c>
    </row>
    <row r="3255" spans="1:8" x14ac:dyDescent="0.3">
      <c r="A3255" s="2">
        <v>40908</v>
      </c>
      <c r="B3255">
        <v>747.61199999999997</v>
      </c>
      <c r="C3255">
        <v>0.19011724882060821</v>
      </c>
      <c r="D3255">
        <v>0.85</v>
      </c>
      <c r="E3255">
        <v>0.24529332668614581</v>
      </c>
      <c r="F3255">
        <v>-9.9083615857137985E-2</v>
      </c>
      <c r="G3255" s="4">
        <f t="shared" ref="G3255:H3256" si="469">G3254</f>
        <v>5867.02978515625</v>
      </c>
      <c r="H3255" s="4">
        <f t="shared" si="469"/>
        <v>1.83</v>
      </c>
    </row>
    <row r="3256" spans="1:8" x14ac:dyDescent="0.3">
      <c r="A3256" s="2">
        <v>40909</v>
      </c>
      <c r="B3256">
        <v>747.61802104994115</v>
      </c>
      <c r="C3256">
        <v>0.19011724882060821</v>
      </c>
      <c r="D3256">
        <v>0.83</v>
      </c>
      <c r="E3256">
        <v>0.24517087638378141</v>
      </c>
      <c r="F3256">
        <v>-0.1</v>
      </c>
      <c r="G3256" s="4">
        <f t="shared" si="469"/>
        <v>5867.02978515625</v>
      </c>
      <c r="H3256" s="4">
        <f t="shared" si="469"/>
        <v>1.83</v>
      </c>
    </row>
    <row r="3257" spans="1:8" x14ac:dyDescent="0.3">
      <c r="A3257" s="2">
        <v>40910</v>
      </c>
      <c r="B3257">
        <v>747.63578406393492</v>
      </c>
      <c r="C3257">
        <v>0.1899996914823863</v>
      </c>
      <c r="D3257">
        <v>0.83</v>
      </c>
      <c r="E3257">
        <v>0.24531782345586761</v>
      </c>
      <c r="F3257">
        <v>-9.7556308952368179E-2</v>
      </c>
      <c r="G3257" s="4">
        <v>5900.18017578125</v>
      </c>
      <c r="H3257" s="4">
        <v>1.86</v>
      </c>
    </row>
    <row r="3258" spans="1:8" x14ac:dyDescent="0.3">
      <c r="A3258" s="2">
        <v>40911</v>
      </c>
      <c r="B3258">
        <v>747.66483883823651</v>
      </c>
      <c r="C3258">
        <v>0.19150558622906691</v>
      </c>
      <c r="D3258">
        <v>0.83</v>
      </c>
      <c r="E3258">
        <v>0.24574574624820639</v>
      </c>
      <c r="F3258">
        <v>-9.0440065791682053E-2</v>
      </c>
      <c r="G3258" s="4">
        <v>6124.10986328125</v>
      </c>
      <c r="H3258" s="4">
        <v>1.92</v>
      </c>
    </row>
    <row r="3259" spans="1:8" x14ac:dyDescent="0.3">
      <c r="A3259" s="2">
        <v>40912</v>
      </c>
      <c r="B3259">
        <v>747.70473516910124</v>
      </c>
      <c r="C3259">
        <v>0.19079312521862291</v>
      </c>
      <c r="D3259">
        <v>0.83</v>
      </c>
      <c r="E3259">
        <v>0.24643526712491839</v>
      </c>
      <c r="F3259">
        <v>-7.8973515491255766E-2</v>
      </c>
      <c r="G3259" s="4">
        <v>6141.259765625</v>
      </c>
      <c r="H3259" s="4">
        <v>1.93</v>
      </c>
    </row>
    <row r="3260" spans="1:8" x14ac:dyDescent="0.3">
      <c r="A3260" s="2">
        <v>40913</v>
      </c>
      <c r="B3260">
        <v>747.75502285278424</v>
      </c>
      <c r="C3260">
        <v>0.19021924717538449</v>
      </c>
      <c r="D3260">
        <v>0.83</v>
      </c>
      <c r="E3260">
        <v>0.24736700845012399</v>
      </c>
      <c r="F3260">
        <v>-6.3478903024403344E-2</v>
      </c>
      <c r="G3260" s="4">
        <v>6121.33984375</v>
      </c>
      <c r="H3260" s="4">
        <v>1.89</v>
      </c>
    </row>
    <row r="3261" spans="1:8" x14ac:dyDescent="0.3">
      <c r="A3261" s="2">
        <v>40914</v>
      </c>
      <c r="B3261">
        <v>747.81525168554094</v>
      </c>
      <c r="C3261">
        <v>0.1903608453035249</v>
      </c>
      <c r="D3261">
        <v>0.83</v>
      </c>
      <c r="E3261">
        <v>0.2485215925879439</v>
      </c>
      <c r="F3261">
        <v>-4.4278473364438929E-2</v>
      </c>
      <c r="G3261" s="4">
        <v>6114.64013671875</v>
      </c>
      <c r="H3261" s="4">
        <v>1.9</v>
      </c>
    </row>
    <row r="3262" spans="1:8" x14ac:dyDescent="0.3">
      <c r="A3262" s="2">
        <v>40915</v>
      </c>
      <c r="B3262">
        <v>747.88497146362624</v>
      </c>
      <c r="C3262">
        <v>0.1903608453035249</v>
      </c>
      <c r="D3262">
        <v>0.83</v>
      </c>
      <c r="E3262">
        <v>0.24987964190249831</v>
      </c>
      <c r="F3262">
        <v>-2.169447148467659E-2</v>
      </c>
      <c r="G3262" s="4">
        <f t="shared" ref="G3262:H3263" si="470">G3261</f>
        <v>6114.64013671875</v>
      </c>
      <c r="H3262" s="4">
        <f t="shared" si="470"/>
        <v>1.9</v>
      </c>
    </row>
    <row r="3263" spans="1:8" x14ac:dyDescent="0.3">
      <c r="A3263" s="2">
        <v>40916</v>
      </c>
      <c r="B3263">
        <v>747.96373198329593</v>
      </c>
      <c r="C3263">
        <v>0.1903608453035249</v>
      </c>
      <c r="D3263">
        <v>0.83</v>
      </c>
      <c r="E3263">
        <v>0.25142177875790811</v>
      </c>
      <c r="F3263">
        <v>3.9508576415695877E-3</v>
      </c>
      <c r="G3263" s="4">
        <f t="shared" si="470"/>
        <v>6114.64013671875</v>
      </c>
      <c r="H3263" s="4">
        <f t="shared" si="470"/>
        <v>1.9</v>
      </c>
    </row>
    <row r="3264" spans="1:8" x14ac:dyDescent="0.3">
      <c r="A3264" s="2">
        <v>40917</v>
      </c>
      <c r="B3264">
        <v>748.05108304080488</v>
      </c>
      <c r="C3264">
        <v>0.19093907886955169</v>
      </c>
      <c r="D3264">
        <v>0.83</v>
      </c>
      <c r="E3264">
        <v>0.25312862551829352</v>
      </c>
      <c r="F3264">
        <v>3.233526904098552E-2</v>
      </c>
      <c r="G3264" s="4">
        <v>6061.259765625</v>
      </c>
      <c r="H3264" s="4">
        <v>1.87</v>
      </c>
    </row>
    <row r="3265" spans="1:8" x14ac:dyDescent="0.3">
      <c r="A3265" s="2">
        <v>40918</v>
      </c>
      <c r="B3265">
        <v>748.14657443240833</v>
      </c>
      <c r="C3265">
        <v>0.18885112082266209</v>
      </c>
      <c r="D3265">
        <v>0.83</v>
      </c>
      <c r="E3265">
        <v>0.25498080454777511</v>
      </c>
      <c r="F3265">
        <v>6.3136517740257109E-2</v>
      </c>
      <c r="G3265" s="4">
        <v>6090.8701171875</v>
      </c>
      <c r="H3265" s="4">
        <v>1.87</v>
      </c>
    </row>
    <row r="3266" spans="1:8" x14ac:dyDescent="0.3">
      <c r="A3266" s="2">
        <v>40919</v>
      </c>
      <c r="B3266">
        <v>748.24975595436172</v>
      </c>
      <c r="C3266">
        <v>0.19012597878047721</v>
      </c>
      <c r="D3266">
        <v>0.83</v>
      </c>
      <c r="E3266">
        <v>0.25695893821047328</v>
      </c>
      <c r="F3266">
        <v>9.6032358766070275E-2</v>
      </c>
      <c r="G3266" s="4">
        <v>6148.4501953125</v>
      </c>
      <c r="H3266" s="4">
        <v>1.88</v>
      </c>
    </row>
    <row r="3267" spans="1:8" x14ac:dyDescent="0.3">
      <c r="A3267" s="2">
        <v>40920</v>
      </c>
      <c r="B3267">
        <v>748.36017740292039</v>
      </c>
      <c r="C3267">
        <v>0.19167601852474661</v>
      </c>
      <c r="D3267">
        <v>0.83</v>
      </c>
      <c r="E3267">
        <v>0.25904364887050879</v>
      </c>
      <c r="F3267">
        <v>0.13070054714511101</v>
      </c>
      <c r="G3267" s="4">
        <v>6160.08984375</v>
      </c>
      <c r="H3267" s="4">
        <v>1.84</v>
      </c>
    </row>
    <row r="3268" spans="1:8" x14ac:dyDescent="0.3">
      <c r="A3268" s="2">
        <v>40921</v>
      </c>
      <c r="B3268">
        <v>748.47738857433944</v>
      </c>
      <c r="C3268">
        <v>0.1916670036015484</v>
      </c>
      <c r="D3268">
        <v>0.83</v>
      </c>
      <c r="E3268">
        <v>0.2612155588920021</v>
      </c>
      <c r="F3268">
        <v>0.16681883790406499</v>
      </c>
      <c r="G3268" s="4">
        <v>6242.490234375</v>
      </c>
      <c r="H3268" s="4">
        <v>1.81</v>
      </c>
    </row>
    <row r="3269" spans="1:8" x14ac:dyDescent="0.3">
      <c r="A3269" s="2">
        <v>40922</v>
      </c>
      <c r="B3269">
        <v>748.600939264874</v>
      </c>
      <c r="C3269">
        <v>0.1916670036015484</v>
      </c>
      <c r="D3269">
        <v>0.83</v>
      </c>
      <c r="E3269">
        <v>0.26345529063907352</v>
      </c>
      <c r="F3269">
        <v>0.20406498606961829</v>
      </c>
      <c r="G3269" s="4">
        <f t="shared" ref="G3269:H3270" si="471">G3268</f>
        <v>6242.490234375</v>
      </c>
      <c r="H3269" s="4">
        <f t="shared" si="471"/>
        <v>1.81</v>
      </c>
    </row>
    <row r="3270" spans="1:8" x14ac:dyDescent="0.3">
      <c r="A3270" s="2">
        <v>40923</v>
      </c>
      <c r="B3270">
        <v>748.73037927077951</v>
      </c>
      <c r="C3270">
        <v>0.1916670036015484</v>
      </c>
      <c r="D3270">
        <v>0.83</v>
      </c>
      <c r="E3270">
        <v>0.26574346647584379</v>
      </c>
      <c r="F3270">
        <v>0.24211674666845689</v>
      </c>
      <c r="G3270" s="4">
        <f t="shared" si="471"/>
        <v>6242.490234375</v>
      </c>
      <c r="H3270" s="4">
        <f t="shared" si="471"/>
        <v>1.81</v>
      </c>
    </row>
    <row r="3271" spans="1:8" x14ac:dyDescent="0.3">
      <c r="A3271" s="2">
        <v>40924</v>
      </c>
      <c r="B3271">
        <v>748.8652583883113</v>
      </c>
      <c r="C3271">
        <v>0.19183712952520501</v>
      </c>
      <c r="D3271">
        <v>0.83</v>
      </c>
      <c r="E3271">
        <v>0.26806070876643318</v>
      </c>
      <c r="F3271">
        <v>0.28065187472726671</v>
      </c>
      <c r="G3271" s="4">
        <v>6120.39990234375</v>
      </c>
      <c r="H3271" s="4">
        <v>1.76</v>
      </c>
    </row>
    <row r="3272" spans="1:8" x14ac:dyDescent="0.3">
      <c r="A3272" s="2">
        <v>40925</v>
      </c>
      <c r="B3272">
        <v>749.00512641372427</v>
      </c>
      <c r="C3272">
        <v>0.19005181857915829</v>
      </c>
      <c r="D3272">
        <v>0.83</v>
      </c>
      <c r="E3272">
        <v>0.27038763987496228</v>
      </c>
      <c r="F3272">
        <v>0.31934812527273337</v>
      </c>
      <c r="G3272" s="4">
        <v>6301.91015625</v>
      </c>
      <c r="H3272" s="4">
        <v>1.82</v>
      </c>
    </row>
    <row r="3273" spans="1:8" x14ac:dyDescent="0.3">
      <c r="A3273" s="2">
        <v>40926</v>
      </c>
      <c r="B3273">
        <v>749.14953314327397</v>
      </c>
      <c r="C3273">
        <v>0.1919341213400029</v>
      </c>
      <c r="D3273">
        <v>0.83</v>
      </c>
      <c r="E3273">
        <v>0.27270488216555178</v>
      </c>
      <c r="F3273">
        <v>0.35788325333154308</v>
      </c>
      <c r="G3273" s="4">
        <v>6330.43017578125</v>
      </c>
      <c r="H3273" s="4">
        <v>1.8</v>
      </c>
    </row>
    <row r="3274" spans="1:8" x14ac:dyDescent="0.3">
      <c r="A3274" s="2">
        <v>40927</v>
      </c>
      <c r="B3274">
        <v>749.29802837321574</v>
      </c>
      <c r="C3274">
        <v>0.19163734863380419</v>
      </c>
      <c r="D3274">
        <v>0.83</v>
      </c>
      <c r="E3274">
        <v>0.27499305800232199</v>
      </c>
      <c r="F3274">
        <v>0.39593501393038172</v>
      </c>
      <c r="G3274" s="4">
        <v>6377.240234375</v>
      </c>
      <c r="H3274" s="4">
        <v>1.8</v>
      </c>
    </row>
    <row r="3275" spans="1:8" x14ac:dyDescent="0.3">
      <c r="A3275" s="2">
        <v>40928</v>
      </c>
      <c r="B3275">
        <v>749.45016189980458</v>
      </c>
      <c r="C3275">
        <v>0.18941296641782629</v>
      </c>
      <c r="D3275">
        <v>0.83</v>
      </c>
      <c r="E3275">
        <v>0.27723278974939353</v>
      </c>
      <c r="F3275">
        <v>0.43318116209593499</v>
      </c>
      <c r="G3275" s="4">
        <v>6410.75</v>
      </c>
      <c r="H3275" s="4">
        <v>1.87</v>
      </c>
    </row>
    <row r="3276" spans="1:8" x14ac:dyDescent="0.3">
      <c r="A3276" s="2">
        <v>40929</v>
      </c>
      <c r="B3276">
        <v>749.60548351929594</v>
      </c>
      <c r="C3276">
        <v>0.18941296641782629</v>
      </c>
      <c r="D3276">
        <v>0.83</v>
      </c>
      <c r="E3276">
        <v>0.27940469977088672</v>
      </c>
      <c r="F3276">
        <v>0.46929945285488911</v>
      </c>
      <c r="G3276" s="4">
        <f t="shared" ref="G3276:H3277" si="472">G3275</f>
        <v>6410.75</v>
      </c>
      <c r="H3276" s="4">
        <f t="shared" si="472"/>
        <v>1.87</v>
      </c>
    </row>
    <row r="3277" spans="1:8" x14ac:dyDescent="0.3">
      <c r="A3277" s="2">
        <v>40930</v>
      </c>
      <c r="B3277">
        <v>749.76354302794493</v>
      </c>
      <c r="C3277">
        <v>0.18941296641782629</v>
      </c>
      <c r="D3277">
        <v>0.83</v>
      </c>
      <c r="E3277">
        <v>0.28148941043092218</v>
      </c>
      <c r="F3277">
        <v>0.50396764123392979</v>
      </c>
      <c r="G3277" s="4">
        <f t="shared" si="472"/>
        <v>6410.75</v>
      </c>
      <c r="H3277" s="4">
        <f t="shared" si="472"/>
        <v>1.87</v>
      </c>
    </row>
    <row r="3278" spans="1:8" x14ac:dyDescent="0.3">
      <c r="A3278" s="2">
        <v>40931</v>
      </c>
      <c r="B3278">
        <v>749.92389022200689</v>
      </c>
      <c r="C3278">
        <v>0.19071255205689891</v>
      </c>
      <c r="D3278">
        <v>0.83</v>
      </c>
      <c r="E3278">
        <v>0.28346754409362052</v>
      </c>
      <c r="F3278">
        <v>0.5368634822597429</v>
      </c>
      <c r="G3278" s="4">
        <v>6387.330078125</v>
      </c>
      <c r="H3278" s="4">
        <v>1.91</v>
      </c>
    </row>
    <row r="3279" spans="1:8" x14ac:dyDescent="0.3">
      <c r="A3279" s="2">
        <v>40932</v>
      </c>
      <c r="B3279">
        <v>750.08607489773715</v>
      </c>
      <c r="C3279">
        <v>0.1892022010593182</v>
      </c>
      <c r="D3279">
        <v>0.83</v>
      </c>
      <c r="E3279">
        <v>0.28531972312310211</v>
      </c>
      <c r="F3279">
        <v>0.56766473095901437</v>
      </c>
      <c r="G3279" s="4">
        <v>6372.490234375</v>
      </c>
      <c r="H3279" s="4">
        <v>1.98</v>
      </c>
    </row>
    <row r="3280" spans="1:8" x14ac:dyDescent="0.3">
      <c r="A3280" s="2">
        <v>40933</v>
      </c>
      <c r="B3280">
        <v>750.24964685139082</v>
      </c>
      <c r="C3280">
        <v>0.1898029101899715</v>
      </c>
      <c r="D3280">
        <v>0.83</v>
      </c>
      <c r="E3280">
        <v>0.28702656988348751</v>
      </c>
      <c r="F3280">
        <v>0.59604914235843032</v>
      </c>
      <c r="G3280" s="4">
        <v>6448.8701171875</v>
      </c>
      <c r="H3280" s="4">
        <v>1.98</v>
      </c>
    </row>
    <row r="3281" spans="1:8" x14ac:dyDescent="0.3">
      <c r="A3281" s="2">
        <v>40934</v>
      </c>
      <c r="B3281">
        <v>750.41415587922313</v>
      </c>
      <c r="C3281">
        <v>0.19276500774360511</v>
      </c>
      <c r="D3281">
        <v>0.83</v>
      </c>
      <c r="E3281">
        <v>0.28856870673889717</v>
      </c>
      <c r="F3281">
        <v>0.62169447148467649</v>
      </c>
      <c r="G3281" s="4">
        <v>6453.6201171875</v>
      </c>
      <c r="H3281" s="4">
        <v>1.94</v>
      </c>
    </row>
    <row r="3282" spans="1:8" x14ac:dyDescent="0.3">
      <c r="A3282" s="2">
        <v>40935</v>
      </c>
      <c r="B3282">
        <v>750.57915177748953</v>
      </c>
      <c r="C3282">
        <v>0.19115319958736099</v>
      </c>
      <c r="D3282">
        <v>0.83</v>
      </c>
      <c r="E3282">
        <v>0.28992675605345181</v>
      </c>
      <c r="F3282">
        <v>0.644278473364439</v>
      </c>
      <c r="G3282" s="4">
        <v>6507.77001953125</v>
      </c>
      <c r="H3282" s="4">
        <v>1.89</v>
      </c>
    </row>
    <row r="3283" spans="1:8" x14ac:dyDescent="0.3">
      <c r="A3283" s="2">
        <v>40936</v>
      </c>
      <c r="B3283">
        <v>750.74418434244524</v>
      </c>
      <c r="C3283">
        <v>0.19115319958736099</v>
      </c>
      <c r="D3283">
        <v>0.83</v>
      </c>
      <c r="E3283">
        <v>0.29108134019127152</v>
      </c>
      <c r="F3283">
        <v>0.66347890302440349</v>
      </c>
      <c r="G3283" s="4">
        <f t="shared" ref="G3283:H3284" si="473">G3282</f>
        <v>6507.77001953125</v>
      </c>
      <c r="H3283" s="4">
        <f t="shared" si="473"/>
        <v>1.89</v>
      </c>
    </row>
    <row r="3284" spans="1:8" x14ac:dyDescent="0.3">
      <c r="A3284" s="2">
        <v>40937</v>
      </c>
      <c r="B3284">
        <v>750.90880337034525</v>
      </c>
      <c r="C3284">
        <v>0.19115319958736099</v>
      </c>
      <c r="D3284">
        <v>0.83</v>
      </c>
      <c r="E3284">
        <v>0.2920130815164772</v>
      </c>
      <c r="F3284">
        <v>0.67897351549125573</v>
      </c>
      <c r="G3284" s="4">
        <f t="shared" si="473"/>
        <v>6507.77001953125</v>
      </c>
      <c r="H3284" s="4">
        <f t="shared" si="473"/>
        <v>1.89</v>
      </c>
    </row>
    <row r="3285" spans="1:8" x14ac:dyDescent="0.3">
      <c r="A3285" s="2">
        <v>40938</v>
      </c>
      <c r="B3285">
        <v>751.07255865744514</v>
      </c>
      <c r="C3285">
        <v>0.1895150764400472</v>
      </c>
      <c r="D3285">
        <v>0.83</v>
      </c>
      <c r="E3285">
        <v>0.29270260239318913</v>
      </c>
      <c r="F3285">
        <v>0.69044006579168227</v>
      </c>
      <c r="G3285" s="4">
        <v>6454.5400390625</v>
      </c>
      <c r="H3285" s="4">
        <v>1.81</v>
      </c>
    </row>
    <row r="3286" spans="1:8" x14ac:dyDescent="0.3">
      <c r="A3286" s="2">
        <v>40939</v>
      </c>
      <c r="B3286">
        <v>751.23500000000001</v>
      </c>
      <c r="C3286">
        <v>0.1928332640977265</v>
      </c>
      <c r="D3286">
        <v>0.83</v>
      </c>
      <c r="E3286">
        <v>0.29313052518552801</v>
      </c>
      <c r="F3286">
        <v>0.6975563089523682</v>
      </c>
      <c r="G3286" s="4">
        <v>6489.0400390625</v>
      </c>
      <c r="H3286" s="4">
        <v>1.83</v>
      </c>
    </row>
    <row r="3287" spans="1:8" x14ac:dyDescent="0.3">
      <c r="A3287" s="2">
        <v>40940</v>
      </c>
      <c r="B3287">
        <v>751.40774282974655</v>
      </c>
      <c r="C3287">
        <v>0.190370433769462</v>
      </c>
      <c r="D3287">
        <v>0.81</v>
      </c>
      <c r="E3287">
        <v>0.29327747225761408</v>
      </c>
      <c r="F3287">
        <v>0.7</v>
      </c>
      <c r="G3287" s="4">
        <v>6482.9501953125</v>
      </c>
      <c r="H3287" s="4">
        <v>1.83</v>
      </c>
    </row>
    <row r="3288" spans="1:8" x14ac:dyDescent="0.3">
      <c r="A3288" s="2">
        <v>40941</v>
      </c>
      <c r="B3288">
        <v>751.60159269789403</v>
      </c>
      <c r="C3288">
        <v>0.19105885471054809</v>
      </c>
      <c r="D3288">
        <v>0.81</v>
      </c>
      <c r="E3288">
        <v>0.29286830099806282</v>
      </c>
      <c r="F3288">
        <v>0.6996397684397303</v>
      </c>
      <c r="G3288" s="4">
        <v>6640.0498046875</v>
      </c>
      <c r="H3288" s="4">
        <v>1.81</v>
      </c>
    </row>
    <row r="3289" spans="1:8" x14ac:dyDescent="0.3">
      <c r="A3289" s="2">
        <v>40942</v>
      </c>
      <c r="B3289">
        <v>751.81488457990702</v>
      </c>
      <c r="C3289">
        <v>0.19363218311318359</v>
      </c>
      <c r="D3289">
        <v>0.81</v>
      </c>
      <c r="E3289">
        <v>0.29167929745560178</v>
      </c>
      <c r="F3289">
        <v>0.69857656224918574</v>
      </c>
      <c r="G3289" s="4">
        <v>6649.56982421875</v>
      </c>
      <c r="H3289" s="4">
        <v>1.84</v>
      </c>
    </row>
    <row r="3290" spans="1:8" x14ac:dyDescent="0.3">
      <c r="A3290" s="2">
        <v>40943</v>
      </c>
      <c r="B3290">
        <v>752.04595345124949</v>
      </c>
      <c r="C3290">
        <v>0.19363218311318359</v>
      </c>
      <c r="D3290">
        <v>0.81</v>
      </c>
      <c r="E3290">
        <v>0.28976822698452093</v>
      </c>
      <c r="F3290">
        <v>0.69683661416376286</v>
      </c>
      <c r="G3290" s="4">
        <f t="shared" ref="G3290:H3291" si="474">G3289</f>
        <v>6649.56982421875</v>
      </c>
      <c r="H3290" s="4">
        <f t="shared" si="474"/>
        <v>1.84</v>
      </c>
    </row>
    <row r="3291" spans="1:8" x14ac:dyDescent="0.3">
      <c r="A3291" s="2">
        <v>40944</v>
      </c>
      <c r="B3291">
        <v>752.29313428738601</v>
      </c>
      <c r="C3291">
        <v>0.19363218311318359</v>
      </c>
      <c r="D3291">
        <v>0.81</v>
      </c>
      <c r="E3291">
        <v>0.28719285493910968</v>
      </c>
      <c r="F3291">
        <v>0.69444615691885858</v>
      </c>
      <c r="G3291" s="4">
        <f t="shared" si="474"/>
        <v>6649.56982421875</v>
      </c>
      <c r="H3291" s="4">
        <f t="shared" si="474"/>
        <v>1.84</v>
      </c>
    </row>
    <row r="3292" spans="1:8" x14ac:dyDescent="0.3">
      <c r="A3292" s="2">
        <v>40945</v>
      </c>
      <c r="B3292">
        <v>752.55476206378057</v>
      </c>
      <c r="C3292">
        <v>0.19082051104322159</v>
      </c>
      <c r="D3292">
        <v>0.81</v>
      </c>
      <c r="E3292">
        <v>0.28401094667365751</v>
      </c>
      <c r="F3292">
        <v>0.69143142324986928</v>
      </c>
      <c r="G3292" s="4">
        <v>6752.02978515625</v>
      </c>
      <c r="H3292" s="4">
        <v>1.88</v>
      </c>
    </row>
    <row r="3293" spans="1:8" x14ac:dyDescent="0.3">
      <c r="A3293" s="2">
        <v>40946</v>
      </c>
      <c r="B3293">
        <v>752.82917175589762</v>
      </c>
      <c r="C3293">
        <v>0.1922562020241898</v>
      </c>
      <c r="D3293">
        <v>0.81</v>
      </c>
      <c r="E3293">
        <v>0.28028026754245422</v>
      </c>
      <c r="F3293">
        <v>0.68781864589219188</v>
      </c>
      <c r="G3293" s="4">
        <v>6772.75</v>
      </c>
      <c r="H3293" s="4">
        <v>1.87</v>
      </c>
    </row>
    <row r="3294" spans="1:8" x14ac:dyDescent="0.3">
      <c r="A3294" s="2">
        <v>40947</v>
      </c>
      <c r="B3294">
        <v>753.11469833920148</v>
      </c>
      <c r="C3294">
        <v>0.1927514776731746</v>
      </c>
      <c r="D3294">
        <v>0.81</v>
      </c>
      <c r="E3294">
        <v>0.27605858289978941</v>
      </c>
      <c r="F3294">
        <v>0.68363405758122286</v>
      </c>
      <c r="G3294" s="4">
        <v>6800.72021484375</v>
      </c>
      <c r="H3294" s="4">
        <v>1.98</v>
      </c>
    </row>
    <row r="3295" spans="1:8" x14ac:dyDescent="0.3">
      <c r="A3295" s="2">
        <v>40948</v>
      </c>
      <c r="B3295">
        <v>753.40967678915661</v>
      </c>
      <c r="C3295">
        <v>0.19098628898626599</v>
      </c>
      <c r="D3295">
        <v>0.81</v>
      </c>
      <c r="E3295">
        <v>0.27140365809995243</v>
      </c>
      <c r="F3295">
        <v>0.67890389105235893</v>
      </c>
      <c r="G3295" s="4">
        <v>6782.14013671875</v>
      </c>
      <c r="H3295" s="4">
        <v>1.98</v>
      </c>
    </row>
    <row r="3296" spans="1:8" x14ac:dyDescent="0.3">
      <c r="A3296" s="2">
        <v>40949</v>
      </c>
      <c r="B3296">
        <v>753.71244208122698</v>
      </c>
      <c r="C3296">
        <v>0.19389627940887949</v>
      </c>
      <c r="D3296">
        <v>0.81</v>
      </c>
      <c r="E3296">
        <v>0.2663732584972332</v>
      </c>
      <c r="F3296">
        <v>0.67365437904099679</v>
      </c>
      <c r="G3296" s="4">
        <v>6730.5400390625</v>
      </c>
      <c r="H3296" s="4">
        <v>1.99</v>
      </c>
    </row>
    <row r="3297" spans="1:8" x14ac:dyDescent="0.3">
      <c r="A3297" s="2">
        <v>40950</v>
      </c>
      <c r="B3297">
        <v>754.02132919087717</v>
      </c>
      <c r="C3297">
        <v>0.19389627940887949</v>
      </c>
      <c r="D3297">
        <v>0.81</v>
      </c>
      <c r="E3297">
        <v>0.26102514944592098</v>
      </c>
      <c r="F3297">
        <v>0.66791175428253324</v>
      </c>
      <c r="G3297" s="4">
        <f t="shared" ref="G3297:H3298" si="475">G3296</f>
        <v>6730.5400390625</v>
      </c>
      <c r="H3297" s="4">
        <f t="shared" si="475"/>
        <v>1.99</v>
      </c>
    </row>
    <row r="3298" spans="1:8" x14ac:dyDescent="0.3">
      <c r="A3298" s="2">
        <v>40951</v>
      </c>
      <c r="B3298">
        <v>754.33467309357104</v>
      </c>
      <c r="C3298">
        <v>0.19389627940887949</v>
      </c>
      <c r="D3298">
        <v>0.81</v>
      </c>
      <c r="E3298">
        <v>0.25541709630030579</v>
      </c>
      <c r="F3298">
        <v>0.66170224951236467</v>
      </c>
      <c r="G3298" s="4">
        <f t="shared" si="475"/>
        <v>6730.5400390625</v>
      </c>
      <c r="H3298" s="4">
        <f t="shared" si="475"/>
        <v>1.99</v>
      </c>
    </row>
    <row r="3299" spans="1:8" x14ac:dyDescent="0.3">
      <c r="A3299" s="2">
        <v>40952</v>
      </c>
      <c r="B3299">
        <v>754.65080876477339</v>
      </c>
      <c r="C3299">
        <v>0.1920114354388773</v>
      </c>
      <c r="D3299">
        <v>0.81</v>
      </c>
      <c r="E3299">
        <v>0.24960686441467689</v>
      </c>
      <c r="F3299">
        <v>0.65505209746588799</v>
      </c>
      <c r="G3299" s="4">
        <v>6748.68017578125</v>
      </c>
      <c r="H3299" s="4">
        <v>1.96</v>
      </c>
    </row>
    <row r="3300" spans="1:8" x14ac:dyDescent="0.3">
      <c r="A3300" s="2">
        <v>40953</v>
      </c>
      <c r="B3300">
        <v>754.96807117994842</v>
      </c>
      <c r="C3300">
        <v>0.18717323862124599</v>
      </c>
      <c r="D3300">
        <v>0.81</v>
      </c>
      <c r="E3300">
        <v>0.24365221914332399</v>
      </c>
      <c r="F3300">
        <v>0.64798753087849958</v>
      </c>
      <c r="G3300" s="4">
        <v>6712.68017578125</v>
      </c>
      <c r="H3300" s="4">
        <v>1.93</v>
      </c>
    </row>
    <row r="3301" spans="1:8" x14ac:dyDescent="0.3">
      <c r="A3301" s="2">
        <v>40954</v>
      </c>
      <c r="B3301">
        <v>755.28479531456014</v>
      </c>
      <c r="C3301">
        <v>0.1900246664098896</v>
      </c>
      <c r="D3301">
        <v>0.81</v>
      </c>
      <c r="E3301">
        <v>0.2376109258405367</v>
      </c>
      <c r="F3301">
        <v>0.64053478248559648</v>
      </c>
      <c r="G3301" s="4">
        <v>6807.5498046875</v>
      </c>
      <c r="H3301" s="4">
        <v>1.93</v>
      </c>
    </row>
    <row r="3302" spans="1:8" x14ac:dyDescent="0.3">
      <c r="A3302" s="2">
        <v>40955</v>
      </c>
      <c r="B3302">
        <v>755.59931614407299</v>
      </c>
      <c r="C3302">
        <v>0.19232213735925099</v>
      </c>
      <c r="D3302">
        <v>0.81</v>
      </c>
      <c r="E3302">
        <v>0.23154074986060461</v>
      </c>
      <c r="F3302">
        <v>0.63272008502257515</v>
      </c>
      <c r="G3302" s="4">
        <v>6665.240234375</v>
      </c>
      <c r="H3302" s="4">
        <v>1.83</v>
      </c>
    </row>
    <row r="3303" spans="1:8" x14ac:dyDescent="0.3">
      <c r="A3303" s="2">
        <v>40956</v>
      </c>
      <c r="B3303">
        <v>755.9099686439514</v>
      </c>
      <c r="C3303">
        <v>0.1888937510898494</v>
      </c>
      <c r="D3303">
        <v>0.81</v>
      </c>
      <c r="E3303">
        <v>0.22549945655781731</v>
      </c>
      <c r="F3303">
        <v>0.62456967122483231</v>
      </c>
      <c r="G3303" s="4">
        <v>6811.02001953125</v>
      </c>
      <c r="H3303" s="4">
        <v>1.9</v>
      </c>
    </row>
    <row r="3304" spans="1:8" x14ac:dyDescent="0.3">
      <c r="A3304" s="2">
        <v>40957</v>
      </c>
      <c r="B3304">
        <v>756.21508778965949</v>
      </c>
      <c r="C3304">
        <v>0.1888937510898494</v>
      </c>
      <c r="D3304">
        <v>0.81</v>
      </c>
      <c r="E3304">
        <v>0.2195448112864645</v>
      </c>
      <c r="F3304">
        <v>0.61610977382776455</v>
      </c>
      <c r="G3304" s="4">
        <f t="shared" ref="G3304:H3305" si="476">G3303</f>
        <v>6811.02001953125</v>
      </c>
      <c r="H3304" s="4">
        <f t="shared" si="476"/>
        <v>1.9</v>
      </c>
    </row>
    <row r="3305" spans="1:8" x14ac:dyDescent="0.3">
      <c r="A3305" s="2">
        <v>40958</v>
      </c>
      <c r="B3305">
        <v>756.5130085566617</v>
      </c>
      <c r="C3305">
        <v>0.1888937510898494</v>
      </c>
      <c r="D3305">
        <v>0.81</v>
      </c>
      <c r="E3305">
        <v>0.21373457940083559</v>
      </c>
      <c r="F3305">
        <v>0.60736662556676868</v>
      </c>
      <c r="G3305" s="4">
        <f t="shared" si="476"/>
        <v>6811.02001953125</v>
      </c>
      <c r="H3305" s="4">
        <f t="shared" si="476"/>
        <v>1.9</v>
      </c>
    </row>
    <row r="3306" spans="1:8" x14ac:dyDescent="0.3">
      <c r="A3306" s="2">
        <v>40959</v>
      </c>
      <c r="B3306">
        <v>756.80206592042225</v>
      </c>
      <c r="C3306">
        <v>0.19248806534116569</v>
      </c>
      <c r="D3306">
        <v>0.81</v>
      </c>
      <c r="E3306">
        <v>0.2081265262552203</v>
      </c>
      <c r="F3306">
        <v>0.59836645917724118</v>
      </c>
      <c r="G3306" s="4">
        <v>6892.0400390625</v>
      </c>
      <c r="H3306" s="4">
        <v>1.94</v>
      </c>
    </row>
    <row r="3307" spans="1:8" x14ac:dyDescent="0.3">
      <c r="A3307" s="2">
        <v>40960</v>
      </c>
      <c r="B3307">
        <v>757.08059485640513</v>
      </c>
      <c r="C3307">
        <v>0.19183054272970321</v>
      </c>
      <c r="D3307">
        <v>0.81</v>
      </c>
      <c r="E3307">
        <v>0.20277841720390821</v>
      </c>
      <c r="F3307">
        <v>0.58913550739457898</v>
      </c>
      <c r="G3307" s="4">
        <v>6936.91015625</v>
      </c>
      <c r="H3307" s="4">
        <v>1.97</v>
      </c>
    </row>
    <row r="3308" spans="1:8" x14ac:dyDescent="0.3">
      <c r="A3308" s="2">
        <v>40961</v>
      </c>
      <c r="B3308">
        <v>757.34693034007512</v>
      </c>
      <c r="C3308">
        <v>0.1927232771148939</v>
      </c>
      <c r="D3308">
        <v>0.81</v>
      </c>
      <c r="E3308">
        <v>0.1977480176011889</v>
      </c>
      <c r="F3308">
        <v>0.57970000295417834</v>
      </c>
      <c r="G3308" s="4">
        <v>6914.68017578125</v>
      </c>
      <c r="H3308" s="4">
        <v>1.94</v>
      </c>
    </row>
    <row r="3309" spans="1:8" x14ac:dyDescent="0.3">
      <c r="A3309" s="2">
        <v>40962</v>
      </c>
      <c r="B3309">
        <v>757.59940734689644</v>
      </c>
      <c r="C3309">
        <v>0.19061588018200101</v>
      </c>
      <c r="D3309">
        <v>0.81</v>
      </c>
      <c r="E3309">
        <v>0.19309309280135201</v>
      </c>
      <c r="F3309">
        <v>0.5700861785914364</v>
      </c>
      <c r="G3309" s="4">
        <v>6838.93994140625</v>
      </c>
      <c r="H3309" s="4">
        <v>1.9</v>
      </c>
    </row>
    <row r="3310" spans="1:8" x14ac:dyDescent="0.3">
      <c r="A3310" s="2">
        <v>40963</v>
      </c>
      <c r="B3310">
        <v>757.8363608523332</v>
      </c>
      <c r="C3310">
        <v>0.18894705556685429</v>
      </c>
      <c r="D3310">
        <v>0.81</v>
      </c>
      <c r="E3310">
        <v>0.18887140815868711</v>
      </c>
      <c r="F3310">
        <v>0.56032026704174953</v>
      </c>
      <c r="G3310" s="4">
        <v>6871.25</v>
      </c>
      <c r="H3310" s="4">
        <v>1.89</v>
      </c>
    </row>
    <row r="3311" spans="1:8" x14ac:dyDescent="0.3">
      <c r="A3311" s="2">
        <v>40964</v>
      </c>
      <c r="B3311">
        <v>758.05612583184984</v>
      </c>
      <c r="C3311">
        <v>0.18894705556685429</v>
      </c>
      <c r="D3311">
        <v>0.81</v>
      </c>
      <c r="E3311">
        <v>0.1851407290274838</v>
      </c>
      <c r="F3311">
        <v>0.55042850104051444</v>
      </c>
      <c r="G3311" s="4">
        <f t="shared" ref="G3311:H3312" si="477">G3310</f>
        <v>6871.25</v>
      </c>
      <c r="H3311" s="4">
        <f t="shared" si="477"/>
        <v>1.89</v>
      </c>
    </row>
    <row r="3312" spans="1:8" x14ac:dyDescent="0.3">
      <c r="A3312" s="2">
        <v>40965</v>
      </c>
      <c r="B3312">
        <v>758.25703726091035</v>
      </c>
      <c r="C3312">
        <v>0.18894705556685429</v>
      </c>
      <c r="D3312">
        <v>0.81</v>
      </c>
      <c r="E3312">
        <v>0.18195882076203171</v>
      </c>
      <c r="F3312">
        <v>0.54043711332312794</v>
      </c>
      <c r="G3312" s="4">
        <f t="shared" si="477"/>
        <v>6871.25</v>
      </c>
      <c r="H3312" s="4">
        <f t="shared" si="477"/>
        <v>1.89</v>
      </c>
    </row>
    <row r="3313" spans="1:8" x14ac:dyDescent="0.3">
      <c r="A3313" s="2">
        <v>40966</v>
      </c>
      <c r="B3313">
        <v>758.43743011497952</v>
      </c>
      <c r="C3313">
        <v>0.1924985093488398</v>
      </c>
      <c r="D3313">
        <v>0.81</v>
      </c>
      <c r="E3313">
        <v>0.1793834487166204</v>
      </c>
      <c r="F3313">
        <v>0.53037233662498651</v>
      </c>
      <c r="G3313" s="4">
        <v>6817.4599609375</v>
      </c>
      <c r="H3313" s="4">
        <v>1.88</v>
      </c>
    </row>
    <row r="3314" spans="1:8" x14ac:dyDescent="0.3">
      <c r="A3314" s="2">
        <v>40967</v>
      </c>
      <c r="B3314">
        <v>758.59563936952134</v>
      </c>
      <c r="C3314">
        <v>0.1940906645561136</v>
      </c>
      <c r="D3314">
        <v>0.81</v>
      </c>
      <c r="E3314">
        <v>0.17747237824553949</v>
      </c>
      <c r="F3314">
        <v>0.52026040368148696</v>
      </c>
      <c r="G3314" s="4">
        <v>6867.22998046875</v>
      </c>
      <c r="H3314" s="4">
        <v>1.83</v>
      </c>
    </row>
    <row r="3315" spans="1:8" x14ac:dyDescent="0.3">
      <c r="A3315" s="2">
        <v>40968</v>
      </c>
      <c r="B3315">
        <v>758.73</v>
      </c>
      <c r="C3315">
        <v>0.18936354998822089</v>
      </c>
      <c r="D3315">
        <v>0.81</v>
      </c>
      <c r="E3315">
        <v>0.17628337470307859</v>
      </c>
      <c r="F3315">
        <v>0.51012754722802589</v>
      </c>
      <c r="G3315" s="4">
        <v>6914.66015625</v>
      </c>
      <c r="H3315" s="4">
        <v>1.83</v>
      </c>
    </row>
    <row r="3316" spans="1:8" x14ac:dyDescent="0.3">
      <c r="A3316" s="2">
        <v>40969</v>
      </c>
      <c r="B3316">
        <v>758.84767039817996</v>
      </c>
      <c r="C3316">
        <v>0.1886692992483685</v>
      </c>
      <c r="D3316">
        <v>0.77</v>
      </c>
      <c r="E3316">
        <v>0.17587420344352719</v>
      </c>
      <c r="F3316">
        <v>0.5</v>
      </c>
      <c r="G3316" s="4">
        <v>6831.97021484375</v>
      </c>
      <c r="H3316" s="4">
        <v>1.83</v>
      </c>
    </row>
    <row r="3317" spans="1:8" x14ac:dyDescent="0.3">
      <c r="A3317" s="2">
        <v>40970</v>
      </c>
      <c r="B3317">
        <v>758.95729654636204</v>
      </c>
      <c r="C3317">
        <v>0.19399262069962209</v>
      </c>
      <c r="D3317">
        <v>0.77</v>
      </c>
      <c r="E3317">
        <v>0.17642646038693521</v>
      </c>
      <c r="F3317">
        <v>0.48869321138840882</v>
      </c>
      <c r="G3317" s="4">
        <v>6944.4501953125</v>
      </c>
      <c r="H3317" s="4">
        <v>1.84</v>
      </c>
    </row>
    <row r="3318" spans="1:8" x14ac:dyDescent="0.3">
      <c r="A3318" s="2">
        <v>40971</v>
      </c>
      <c r="B3318">
        <v>759.05944480581559</v>
      </c>
      <c r="C3318">
        <v>0.19399262069962209</v>
      </c>
      <c r="D3318">
        <v>0.77</v>
      </c>
      <c r="E3318">
        <v>0.17803468115620011</v>
      </c>
      <c r="F3318">
        <v>0.47512415802364061</v>
      </c>
      <c r="G3318" s="4">
        <f t="shared" ref="G3318:H3319" si="478">G3317</f>
        <v>6944.4501953125</v>
      </c>
      <c r="H3318" s="4">
        <f t="shared" si="478"/>
        <v>1.84</v>
      </c>
    </row>
    <row r="3319" spans="1:8" x14ac:dyDescent="0.3">
      <c r="A3319" s="2">
        <v>40972</v>
      </c>
      <c r="B3319">
        <v>759.15468153780989</v>
      </c>
      <c r="C3319">
        <v>0.19399262069962209</v>
      </c>
      <c r="D3319">
        <v>0.77</v>
      </c>
      <c r="E3319">
        <v>0.18062604065988361</v>
      </c>
      <c r="F3319">
        <v>0.45947136350017531</v>
      </c>
      <c r="G3319" s="4">
        <f t="shared" si="478"/>
        <v>6944.4501953125</v>
      </c>
      <c r="H3319" s="4">
        <f t="shared" si="478"/>
        <v>1.84</v>
      </c>
    </row>
    <row r="3320" spans="1:8" x14ac:dyDescent="0.3">
      <c r="A3320" s="2">
        <v>40973</v>
      </c>
      <c r="B3320">
        <v>759.24357310361404</v>
      </c>
      <c r="C3320">
        <v>0.19030991848783041</v>
      </c>
      <c r="D3320">
        <v>0.77</v>
      </c>
      <c r="E3320">
        <v>0.1841277138065473</v>
      </c>
      <c r="F3320">
        <v>0.44191335141249238</v>
      </c>
      <c r="G3320" s="4">
        <v>6876.89013671875</v>
      </c>
      <c r="H3320" s="4">
        <v>1.79</v>
      </c>
    </row>
    <row r="3321" spans="1:8" x14ac:dyDescent="0.3">
      <c r="A3321" s="2">
        <v>40974</v>
      </c>
      <c r="B3321">
        <v>759.32668586449756</v>
      </c>
      <c r="C3321">
        <v>0.1906602419718271</v>
      </c>
      <c r="D3321">
        <v>0.77</v>
      </c>
      <c r="E3321">
        <v>0.18846687550475269</v>
      </c>
      <c r="F3321">
        <v>0.42262864535507189</v>
      </c>
      <c r="G3321" s="4">
        <v>6835.97021484375</v>
      </c>
      <c r="H3321" s="4">
        <v>1.79</v>
      </c>
    </row>
    <row r="3322" spans="1:8" x14ac:dyDescent="0.3">
      <c r="A3322" s="2">
        <v>40975</v>
      </c>
      <c r="B3322">
        <v>759.40458618172966</v>
      </c>
      <c r="C3322">
        <v>0.19218121295733159</v>
      </c>
      <c r="D3322">
        <v>0.77</v>
      </c>
      <c r="E3322">
        <v>0.19357070066306151</v>
      </c>
      <c r="F3322">
        <v>0.40179576892239371</v>
      </c>
      <c r="G3322" s="4">
        <v>6638.47998046875</v>
      </c>
      <c r="H3322" s="4">
        <v>1.79</v>
      </c>
    </row>
    <row r="3323" spans="1:8" x14ac:dyDescent="0.3">
      <c r="A3323" s="2">
        <v>40976</v>
      </c>
      <c r="B3323">
        <v>759.4778404165794</v>
      </c>
      <c r="C3323">
        <v>0.19309153350000391</v>
      </c>
      <c r="D3323">
        <v>0.77</v>
      </c>
      <c r="E3323">
        <v>0.19936636419003509</v>
      </c>
      <c r="F3323">
        <v>0.37959324570893732</v>
      </c>
      <c r="G3323" s="4">
        <v>6723.330078125</v>
      </c>
      <c r="H3323" s="4">
        <v>1.81</v>
      </c>
    </row>
    <row r="3324" spans="1:8" x14ac:dyDescent="0.3">
      <c r="A3324" s="2">
        <v>40977</v>
      </c>
      <c r="B3324">
        <v>759.54701493031644</v>
      </c>
      <c r="C3324">
        <v>0.1895123744818302</v>
      </c>
      <c r="D3324">
        <v>0.77</v>
      </c>
      <c r="E3324">
        <v>0.2057810409942353</v>
      </c>
      <c r="F3324">
        <v>0.35619959930918249</v>
      </c>
      <c r="G3324" s="4">
        <v>6848.52001953125</v>
      </c>
      <c r="H3324" s="4">
        <v>1.8</v>
      </c>
    </row>
    <row r="3325" spans="1:8" x14ac:dyDescent="0.3">
      <c r="A3325" s="2">
        <v>40978</v>
      </c>
      <c r="B3325">
        <v>759.61267608420985</v>
      </c>
      <c r="C3325">
        <v>0.1895123744818302</v>
      </c>
      <c r="D3325">
        <v>0.77</v>
      </c>
      <c r="E3325">
        <v>0.2127419059842236</v>
      </c>
      <c r="F3325">
        <v>0.3317933533176094</v>
      </c>
      <c r="G3325" s="4">
        <f t="shared" ref="G3325:H3326" si="479">G3324</f>
        <v>6848.52001953125</v>
      </c>
      <c r="H3325" s="4">
        <f t="shared" si="479"/>
        <v>1.8</v>
      </c>
    </row>
    <row r="3326" spans="1:8" x14ac:dyDescent="0.3">
      <c r="A3326" s="2">
        <v>40979</v>
      </c>
      <c r="B3326">
        <v>759.67539023952895</v>
      </c>
      <c r="C3326">
        <v>0.1895123744818302</v>
      </c>
      <c r="D3326">
        <v>0.77</v>
      </c>
      <c r="E3326">
        <v>0.22017613406856151</v>
      </c>
      <c r="F3326">
        <v>0.30655303132869749</v>
      </c>
      <c r="G3326" s="4">
        <f t="shared" si="479"/>
        <v>6848.52001953125</v>
      </c>
      <c r="H3326" s="4">
        <f t="shared" si="479"/>
        <v>1.8</v>
      </c>
    </row>
    <row r="3327" spans="1:8" x14ac:dyDescent="0.3">
      <c r="A3327" s="2">
        <v>40980</v>
      </c>
      <c r="B3327">
        <v>759.73572375754304</v>
      </c>
      <c r="C3327">
        <v>0.19073139420281421</v>
      </c>
      <c r="D3327">
        <v>0.77</v>
      </c>
      <c r="E3327">
        <v>0.22801090015581069</v>
      </c>
      <c r="F3327">
        <v>0.28065715693692661</v>
      </c>
      <c r="G3327" s="4">
        <v>6868.97021484375</v>
      </c>
      <c r="H3327" s="4">
        <v>1.78</v>
      </c>
    </row>
    <row r="3328" spans="1:8" x14ac:dyDescent="0.3">
      <c r="A3328" s="2">
        <v>40981</v>
      </c>
      <c r="B3328">
        <v>759.79424299952143</v>
      </c>
      <c r="C3328">
        <v>0.1906183603138599</v>
      </c>
      <c r="D3328">
        <v>0.77</v>
      </c>
      <c r="E3328">
        <v>0.23617337915453279</v>
      </c>
      <c r="F3328">
        <v>0.25428425373677671</v>
      </c>
      <c r="G3328" s="4">
        <v>6957.25</v>
      </c>
      <c r="H3328" s="4">
        <v>1.77</v>
      </c>
    </row>
    <row r="3329" spans="1:8" x14ac:dyDescent="0.3">
      <c r="A3329" s="2">
        <v>40982</v>
      </c>
      <c r="B3329">
        <v>759.8515143267332</v>
      </c>
      <c r="C3329">
        <v>0.19193265402924981</v>
      </c>
      <c r="D3329">
        <v>0.77</v>
      </c>
      <c r="E3329">
        <v>0.24459074597328931</v>
      </c>
      <c r="F3329">
        <v>0.22761284532272719</v>
      </c>
      <c r="G3329" s="4">
        <v>7028.919921875</v>
      </c>
      <c r="H3329" s="4">
        <v>1.9</v>
      </c>
    </row>
    <row r="3330" spans="1:8" x14ac:dyDescent="0.3">
      <c r="A3330" s="2">
        <v>40983</v>
      </c>
      <c r="B3330">
        <v>759.90810410044799</v>
      </c>
      <c r="C3330">
        <v>0.19220286380667501</v>
      </c>
      <c r="D3330">
        <v>0.77</v>
      </c>
      <c r="E3330">
        <v>0.25319017552064188</v>
      </c>
      <c r="F3330">
        <v>0.20082145528925829</v>
      </c>
      <c r="G3330" s="4">
        <v>7093.97021484375</v>
      </c>
      <c r="H3330" s="4">
        <v>1.98</v>
      </c>
    </row>
    <row r="3331" spans="1:8" x14ac:dyDescent="0.3">
      <c r="A3331" s="2">
        <v>40984</v>
      </c>
      <c r="B3331">
        <v>759.96457868193465</v>
      </c>
      <c r="C3331">
        <v>0.19468246031191089</v>
      </c>
      <c r="D3331">
        <v>0.77</v>
      </c>
      <c r="E3331">
        <v>0.26189884270515212</v>
      </c>
      <c r="F3331">
        <v>0.1740886072308496</v>
      </c>
      <c r="G3331" s="4">
        <v>7145.77978515625</v>
      </c>
      <c r="H3331" s="4">
        <v>1.98</v>
      </c>
    </row>
    <row r="3332" spans="1:8" x14ac:dyDescent="0.3">
      <c r="A3332" s="2">
        <v>40985</v>
      </c>
      <c r="B3332">
        <v>760.02150443246273</v>
      </c>
      <c r="C3332">
        <v>0.19468246031191089</v>
      </c>
      <c r="D3332">
        <v>0.77</v>
      </c>
      <c r="E3332">
        <v>0.27064392243538138</v>
      </c>
      <c r="F3332">
        <v>0.14759282474198071</v>
      </c>
      <c r="G3332" s="4">
        <f t="shared" ref="G3332:H3333" si="480">G3331</f>
        <v>7145.77978515625</v>
      </c>
      <c r="H3332" s="4">
        <f t="shared" si="480"/>
        <v>1.98</v>
      </c>
    </row>
    <row r="3333" spans="1:8" x14ac:dyDescent="0.3">
      <c r="A3333" s="2">
        <v>40986</v>
      </c>
      <c r="B3333">
        <v>760.07944771330165</v>
      </c>
      <c r="C3333">
        <v>0.19468246031191089</v>
      </c>
      <c r="D3333">
        <v>0.77</v>
      </c>
      <c r="E3333">
        <v>0.27935258961989162</v>
      </c>
      <c r="F3333">
        <v>0.1215126314171317</v>
      </c>
      <c r="G3333" s="4">
        <f t="shared" si="480"/>
        <v>7145.77978515625</v>
      </c>
      <c r="H3333" s="4">
        <f t="shared" si="480"/>
        <v>1.98</v>
      </c>
    </row>
    <row r="3334" spans="1:8" x14ac:dyDescent="0.3">
      <c r="A3334" s="2">
        <v>40987</v>
      </c>
      <c r="B3334">
        <v>760.13897488572024</v>
      </c>
      <c r="C3334">
        <v>0.19134204204467731</v>
      </c>
      <c r="D3334">
        <v>0.77</v>
      </c>
      <c r="E3334">
        <v>0.28795201916724411</v>
      </c>
      <c r="F3334">
        <v>9.6026550850782266E-2</v>
      </c>
      <c r="G3334" s="4">
        <v>7143.93017578125</v>
      </c>
      <c r="H3334" s="4">
        <v>2.02</v>
      </c>
    </row>
    <row r="3335" spans="1:8" x14ac:dyDescent="0.3">
      <c r="A3335" s="2">
        <v>40988</v>
      </c>
      <c r="B3335">
        <v>760.20065231098829</v>
      </c>
      <c r="C3335">
        <v>0.18884176043081871</v>
      </c>
      <c r="D3335">
        <v>0.77</v>
      </c>
      <c r="E3335">
        <v>0.29636938598600071</v>
      </c>
      <c r="F3335">
        <v>7.1313106637412166E-2</v>
      </c>
      <c r="G3335" s="4">
        <v>7121.919921875</v>
      </c>
      <c r="H3335" s="4">
        <v>2.04</v>
      </c>
    </row>
    <row r="3336" spans="1:8" x14ac:dyDescent="0.3">
      <c r="A3336" s="2">
        <v>40989</v>
      </c>
      <c r="B3336">
        <v>760.26504635037486</v>
      </c>
      <c r="C3336">
        <v>0.19233538163007299</v>
      </c>
      <c r="D3336">
        <v>0.77</v>
      </c>
      <c r="E3336">
        <v>0.30453186498472268</v>
      </c>
      <c r="F3336">
        <v>4.7550822371501128E-2</v>
      </c>
      <c r="G3336" s="4">
        <v>7088.759765625</v>
      </c>
      <c r="H3336" s="4">
        <v>2.06</v>
      </c>
    </row>
    <row r="3337" spans="1:8" x14ac:dyDescent="0.3">
      <c r="A3337" s="2">
        <v>40990</v>
      </c>
      <c r="B3337">
        <v>760.33272336514904</v>
      </c>
      <c r="C3337">
        <v>0.1776995593510878</v>
      </c>
      <c r="D3337">
        <v>0.77</v>
      </c>
      <c r="E3337">
        <v>0.31236663107197188</v>
      </c>
      <c r="F3337">
        <v>2.4918221647528941E-2</v>
      </c>
      <c r="G3337" s="4">
        <v>7053.419921875</v>
      </c>
      <c r="H3337" s="4">
        <v>1.92</v>
      </c>
    </row>
    <row r="3338" spans="1:8" x14ac:dyDescent="0.3">
      <c r="A3338" s="2">
        <v>40991</v>
      </c>
      <c r="B3338">
        <v>760.40424971658047</v>
      </c>
      <c r="C3338">
        <v>0.19328362204140009</v>
      </c>
      <c r="D3338">
        <v>0.77</v>
      </c>
      <c r="E3338">
        <v>0.3198008591563099</v>
      </c>
      <c r="F3338">
        <v>3.5938280599756571E-3</v>
      </c>
      <c r="G3338" s="4">
        <v>6986.89990234375</v>
      </c>
      <c r="H3338" s="4">
        <v>1.89</v>
      </c>
    </row>
    <row r="3339" spans="1:8" x14ac:dyDescent="0.3">
      <c r="A3339" s="2">
        <v>40992</v>
      </c>
      <c r="B3339">
        <v>760.48019176593812</v>
      </c>
      <c r="C3339">
        <v>0.19328362204140009</v>
      </c>
      <c r="D3339">
        <v>0.77</v>
      </c>
      <c r="E3339">
        <v>0.32676172414629812</v>
      </c>
      <c r="F3339">
        <v>-1.624383479667935E-2</v>
      </c>
      <c r="G3339" s="4">
        <f t="shared" ref="G3339:H3340" si="481">G3338</f>
        <v>6986.89990234375</v>
      </c>
      <c r="H3339" s="4">
        <f t="shared" si="481"/>
        <v>1.89</v>
      </c>
    </row>
    <row r="3340" spans="1:8" x14ac:dyDescent="0.3">
      <c r="A3340" s="2">
        <v>40993</v>
      </c>
      <c r="B3340">
        <v>760.56111587449152</v>
      </c>
      <c r="C3340">
        <v>0.19328362204140009</v>
      </c>
      <c r="D3340">
        <v>0.77</v>
      </c>
      <c r="E3340">
        <v>0.33317640095049827</v>
      </c>
      <c r="F3340">
        <v>-3.4416243327956009E-2</v>
      </c>
      <c r="G3340" s="4">
        <f t="shared" si="481"/>
        <v>6986.89990234375</v>
      </c>
      <c r="H3340" s="4">
        <f t="shared" si="481"/>
        <v>1.89</v>
      </c>
    </row>
    <row r="3341" spans="1:8" x14ac:dyDescent="0.3">
      <c r="A3341" s="2">
        <v>40994</v>
      </c>
      <c r="B3341">
        <v>760.64758840350964</v>
      </c>
      <c r="C3341">
        <v>0.19034650315031451</v>
      </c>
      <c r="D3341">
        <v>0.77</v>
      </c>
      <c r="E3341">
        <v>0.33897206447747202</v>
      </c>
      <c r="F3341">
        <v>-5.0744873939374657E-2</v>
      </c>
      <c r="G3341" s="4">
        <v>7022.64013671875</v>
      </c>
      <c r="H3341" s="4">
        <v>1.87</v>
      </c>
    </row>
    <row r="3342" spans="1:8" x14ac:dyDescent="0.3">
      <c r="A3342" s="2">
        <v>40995</v>
      </c>
      <c r="B3342">
        <v>760.74017571426225</v>
      </c>
      <c r="C3342">
        <v>0.19006988000233049</v>
      </c>
      <c r="D3342">
        <v>0.77</v>
      </c>
      <c r="E3342">
        <v>0.34407588963578079</v>
      </c>
      <c r="F3342">
        <v>-6.5051203036455618E-2</v>
      </c>
      <c r="G3342" s="4">
        <v>7106.77001953125</v>
      </c>
      <c r="H3342" s="4">
        <v>1.95</v>
      </c>
    </row>
    <row r="3343" spans="1:8" x14ac:dyDescent="0.3">
      <c r="A3343" s="2">
        <v>40996</v>
      </c>
      <c r="B3343">
        <v>760.8394441680183</v>
      </c>
      <c r="C3343">
        <v>0.1918788589410218</v>
      </c>
      <c r="D3343">
        <v>0.77</v>
      </c>
      <c r="E3343">
        <v>0.34841505133398609</v>
      </c>
      <c r="F3343">
        <v>-7.7156707024718774E-2</v>
      </c>
      <c r="G3343" s="4">
        <v>7056.0498046875</v>
      </c>
      <c r="H3343" s="4">
        <v>1.88</v>
      </c>
    </row>
    <row r="3344" spans="1:8" x14ac:dyDescent="0.3">
      <c r="A3344" s="2">
        <v>40997</v>
      </c>
      <c r="B3344">
        <v>760.945960126047</v>
      </c>
      <c r="C3344">
        <v>0.19152314669704951</v>
      </c>
      <c r="D3344">
        <v>0.77</v>
      </c>
      <c r="E3344">
        <v>0.35191672448064992</v>
      </c>
      <c r="F3344">
        <v>-8.6882862309684672E-2</v>
      </c>
      <c r="G3344" s="4">
        <v>6980.08984375</v>
      </c>
      <c r="H3344" s="4">
        <v>1.84</v>
      </c>
    </row>
    <row r="3345" spans="1:8" x14ac:dyDescent="0.3">
      <c r="A3345" s="2">
        <v>40998</v>
      </c>
      <c r="B3345">
        <v>761.06028994961787</v>
      </c>
      <c r="C3345">
        <v>0.19060414532417189</v>
      </c>
      <c r="D3345">
        <v>0.77</v>
      </c>
      <c r="E3345">
        <v>0.35450808398433331</v>
      </c>
      <c r="F3345">
        <v>-9.4051145296873306E-2</v>
      </c>
      <c r="G3345" s="4">
        <v>6924.81982421875</v>
      </c>
      <c r="H3345" s="4">
        <v>1.81</v>
      </c>
    </row>
    <row r="3346" spans="1:8" x14ac:dyDescent="0.3">
      <c r="A3346" s="2">
        <v>40999</v>
      </c>
      <c r="B3346">
        <v>761.18299999999999</v>
      </c>
      <c r="C3346">
        <v>0.19060414532417189</v>
      </c>
      <c r="D3346">
        <v>0.77</v>
      </c>
      <c r="E3346">
        <v>0.35611630475359829</v>
      </c>
      <c r="F3346">
        <v>-9.8483032391804781E-2</v>
      </c>
      <c r="G3346" s="4">
        <f t="shared" ref="G3346:H3347" si="482">G3345</f>
        <v>6924.81982421875</v>
      </c>
      <c r="H3346" s="4">
        <f t="shared" si="482"/>
        <v>1.81</v>
      </c>
    </row>
    <row r="3347" spans="1:8" x14ac:dyDescent="0.3">
      <c r="A3347" s="2">
        <v>41000</v>
      </c>
      <c r="B3347">
        <v>761.32594051607975</v>
      </c>
      <c r="C3347">
        <v>0.19060414532417189</v>
      </c>
      <c r="D3347">
        <v>0.75</v>
      </c>
      <c r="E3347">
        <v>0.35666856169700623</v>
      </c>
      <c r="F3347">
        <v>-0.1</v>
      </c>
      <c r="G3347" s="4">
        <f t="shared" si="482"/>
        <v>6924.81982421875</v>
      </c>
      <c r="H3347" s="4">
        <f t="shared" si="482"/>
        <v>1.81</v>
      </c>
    </row>
    <row r="3348" spans="1:8" x14ac:dyDescent="0.3">
      <c r="A3348" s="2">
        <v>41001</v>
      </c>
      <c r="B3348">
        <v>761.49927242659339</v>
      </c>
      <c r="C3348">
        <v>0.19292768466284729</v>
      </c>
      <c r="D3348">
        <v>0.75</v>
      </c>
      <c r="E3348">
        <v>0.35647515504741462</v>
      </c>
      <c r="F3348">
        <v>-0.1</v>
      </c>
      <c r="G3348" s="4">
        <v>6973.990234375</v>
      </c>
      <c r="H3348" s="4">
        <v>1.83</v>
      </c>
    </row>
    <row r="3349" spans="1:8" x14ac:dyDescent="0.3">
      <c r="A3349" s="2">
        <v>41002</v>
      </c>
      <c r="B3349">
        <v>761.70102812758455</v>
      </c>
      <c r="C3349">
        <v>0.19123332420294401</v>
      </c>
      <c r="D3349">
        <v>0.75</v>
      </c>
      <c r="E3349">
        <v>0.35591124387602158</v>
      </c>
      <c r="F3349">
        <v>-0.1</v>
      </c>
      <c r="G3349" s="4">
        <v>7053.91015625</v>
      </c>
      <c r="H3349" s="4">
        <v>1.81</v>
      </c>
    </row>
    <row r="3350" spans="1:8" x14ac:dyDescent="0.3">
      <c r="A3350" s="2">
        <v>41003</v>
      </c>
      <c r="B3350">
        <v>761.929240015098</v>
      </c>
      <c r="C3350">
        <v>0.18949980599636901</v>
      </c>
      <c r="D3350">
        <v>0.75</v>
      </c>
      <c r="E3350">
        <v>0.35500129134890018</v>
      </c>
      <c r="F3350">
        <v>-0.1</v>
      </c>
      <c r="G3350" s="4">
        <v>6940.60986328125</v>
      </c>
      <c r="H3350" s="4">
        <v>1.81</v>
      </c>
    </row>
    <row r="3351" spans="1:8" x14ac:dyDescent="0.3">
      <c r="A3351" s="2">
        <v>41004</v>
      </c>
      <c r="B3351">
        <v>762.18194048517717</v>
      </c>
      <c r="C3351">
        <v>0.1873441361361137</v>
      </c>
      <c r="D3351">
        <v>0.75</v>
      </c>
      <c r="E3351">
        <v>0.35376976063212312</v>
      </c>
      <c r="F3351">
        <v>-0.1</v>
      </c>
      <c r="G3351" s="4">
        <v>6817.85009765625</v>
      </c>
      <c r="H3351" s="4">
        <v>1.78</v>
      </c>
    </row>
    <row r="3352" spans="1:8" x14ac:dyDescent="0.3">
      <c r="A3352" s="2">
        <v>41005</v>
      </c>
      <c r="B3352">
        <v>762.45716193386647</v>
      </c>
      <c r="C3352">
        <v>0.1873441361361137</v>
      </c>
      <c r="D3352">
        <v>0.75</v>
      </c>
      <c r="E3352">
        <v>0.35224111489176341</v>
      </c>
      <c r="F3352">
        <v>-0.1</v>
      </c>
      <c r="G3352" s="4">
        <f t="shared" ref="G3352:H3355" si="483">G3351</f>
        <v>6817.85009765625</v>
      </c>
      <c r="H3352" s="4">
        <f t="shared" si="483"/>
        <v>1.78</v>
      </c>
    </row>
    <row r="3353" spans="1:8" x14ac:dyDescent="0.3">
      <c r="A3353" s="2">
        <v>41006</v>
      </c>
      <c r="B3353">
        <v>762.75293675720991</v>
      </c>
      <c r="C3353">
        <v>0.1873441361361137</v>
      </c>
      <c r="D3353">
        <v>0.75</v>
      </c>
      <c r="E3353">
        <v>0.35043981729389378</v>
      </c>
      <c r="F3353">
        <v>-0.1</v>
      </c>
      <c r="G3353" s="4">
        <f t="shared" si="483"/>
        <v>6817.85009765625</v>
      </c>
      <c r="H3353" s="4">
        <f t="shared" si="483"/>
        <v>1.78</v>
      </c>
    </row>
    <row r="3354" spans="1:8" x14ac:dyDescent="0.3">
      <c r="A3354" s="2">
        <v>41007</v>
      </c>
      <c r="B3354">
        <v>763.06729735125134</v>
      </c>
      <c r="C3354">
        <v>0.1873441361361137</v>
      </c>
      <c r="D3354">
        <v>0.75</v>
      </c>
      <c r="E3354">
        <v>0.34839033100458738</v>
      </c>
      <c r="F3354">
        <v>-0.1</v>
      </c>
      <c r="G3354" s="4">
        <f t="shared" si="483"/>
        <v>6817.85009765625</v>
      </c>
      <c r="H3354" s="4">
        <f t="shared" si="483"/>
        <v>1.78</v>
      </c>
    </row>
    <row r="3355" spans="1:8" x14ac:dyDescent="0.3">
      <c r="A3355" s="2">
        <v>41008</v>
      </c>
      <c r="B3355">
        <v>763.39827611203532</v>
      </c>
      <c r="C3355">
        <v>0.1873441361361137</v>
      </c>
      <c r="D3355">
        <v>0.75</v>
      </c>
      <c r="E3355">
        <v>0.34611711918991689</v>
      </c>
      <c r="F3355">
        <v>-0.1</v>
      </c>
      <c r="G3355" s="4">
        <f t="shared" si="483"/>
        <v>6817.85009765625</v>
      </c>
      <c r="H3355" s="4">
        <f t="shared" si="483"/>
        <v>1.78</v>
      </c>
    </row>
    <row r="3356" spans="1:8" x14ac:dyDescent="0.3">
      <c r="A3356" s="2">
        <v>41009</v>
      </c>
      <c r="B3356">
        <v>763.74390543560548</v>
      </c>
      <c r="C3356">
        <v>0.190842110448465</v>
      </c>
      <c r="D3356">
        <v>0.75</v>
      </c>
      <c r="E3356">
        <v>0.34364464501595521</v>
      </c>
      <c r="F3356">
        <v>-0.1</v>
      </c>
      <c r="G3356" s="4">
        <v>6694.72021484375</v>
      </c>
      <c r="H3356" s="4">
        <v>1.7</v>
      </c>
    </row>
    <row r="3357" spans="1:8" x14ac:dyDescent="0.3">
      <c r="A3357" s="2">
        <v>41010</v>
      </c>
      <c r="B3357">
        <v>764.10221771800593</v>
      </c>
      <c r="C3357">
        <v>0.18891769859171881</v>
      </c>
      <c r="D3357">
        <v>0.75</v>
      </c>
      <c r="E3357">
        <v>0.34099737164877519</v>
      </c>
      <c r="F3357">
        <v>-0.1</v>
      </c>
      <c r="G3357" s="4">
        <v>6628.66015625</v>
      </c>
      <c r="H3357" s="4">
        <v>1.76</v>
      </c>
    </row>
    <row r="3358" spans="1:8" x14ac:dyDescent="0.3">
      <c r="A3358" s="2">
        <v>41011</v>
      </c>
      <c r="B3358">
        <v>764.47124535528098</v>
      </c>
      <c r="C3358">
        <v>0.18991346823310151</v>
      </c>
      <c r="D3358">
        <v>0.75</v>
      </c>
      <c r="E3358">
        <v>0.33819976225444992</v>
      </c>
      <c r="F3358">
        <v>-0.1</v>
      </c>
      <c r="G3358" s="4">
        <v>6710.3701171875</v>
      </c>
      <c r="H3358" s="4">
        <v>1.77</v>
      </c>
    </row>
    <row r="3359" spans="1:8" x14ac:dyDescent="0.3">
      <c r="A3359" s="2">
        <v>41012</v>
      </c>
      <c r="B3359">
        <v>764.8490207434744</v>
      </c>
      <c r="C3359">
        <v>0.19090826531009639</v>
      </c>
      <c r="D3359">
        <v>0.75</v>
      </c>
      <c r="E3359">
        <v>0.33527627999905207</v>
      </c>
      <c r="F3359">
        <v>-0.1</v>
      </c>
      <c r="G3359" s="4">
        <v>6732.06982421875</v>
      </c>
      <c r="H3359" s="4">
        <v>1.74</v>
      </c>
    </row>
    <row r="3360" spans="1:8" x14ac:dyDescent="0.3">
      <c r="A3360" s="2">
        <v>41013</v>
      </c>
      <c r="B3360">
        <v>765.23357627863038</v>
      </c>
      <c r="C3360">
        <v>0.19090826531009639</v>
      </c>
      <c r="D3360">
        <v>0.75</v>
      </c>
      <c r="E3360">
        <v>0.33225138804865473</v>
      </c>
      <c r="F3360">
        <v>-0.1</v>
      </c>
      <c r="G3360" s="4">
        <f t="shared" ref="G3360:H3361" si="484">G3359</f>
        <v>6732.06982421875</v>
      </c>
      <c r="H3360" s="4">
        <f t="shared" si="484"/>
        <v>1.74</v>
      </c>
    </row>
    <row r="3361" spans="1:8" x14ac:dyDescent="0.3">
      <c r="A3361" s="2">
        <v>41014</v>
      </c>
      <c r="B3361">
        <v>765.62294435679314</v>
      </c>
      <c r="C3361">
        <v>0.19090826531009639</v>
      </c>
      <c r="D3361">
        <v>0.75</v>
      </c>
      <c r="E3361">
        <v>0.32914954956933051</v>
      </c>
      <c r="F3361">
        <v>-0.1</v>
      </c>
      <c r="G3361" s="4">
        <f t="shared" si="484"/>
        <v>6732.06982421875</v>
      </c>
      <c r="H3361" s="4">
        <f t="shared" si="484"/>
        <v>1.74</v>
      </c>
    </row>
    <row r="3362" spans="1:8" x14ac:dyDescent="0.3">
      <c r="A3362" s="2">
        <v>41015</v>
      </c>
      <c r="B3362">
        <v>766.01515737400655</v>
      </c>
      <c r="C3362">
        <v>0.18985996558633839</v>
      </c>
      <c r="D3362">
        <v>0.75</v>
      </c>
      <c r="E3362">
        <v>0.32599522772715239</v>
      </c>
      <c r="F3362">
        <v>-0.1</v>
      </c>
      <c r="G3362" s="4">
        <v>6556.2998046875</v>
      </c>
      <c r="H3362" s="4">
        <v>1.72</v>
      </c>
    </row>
    <row r="3363" spans="1:8" x14ac:dyDescent="0.3">
      <c r="A3363" s="2">
        <v>41016</v>
      </c>
      <c r="B3363">
        <v>766.40824772631493</v>
      </c>
      <c r="C3363">
        <v>0.19159123365677719</v>
      </c>
      <c r="D3363">
        <v>0.75</v>
      </c>
      <c r="E3363">
        <v>0.32281288568819339</v>
      </c>
      <c r="F3363">
        <v>-0.1</v>
      </c>
      <c r="G3363" s="4">
        <v>6625.7099609375</v>
      </c>
      <c r="H3363" s="4">
        <v>1.76</v>
      </c>
    </row>
    <row r="3364" spans="1:8" x14ac:dyDescent="0.3">
      <c r="A3364" s="2">
        <v>41017</v>
      </c>
      <c r="B3364">
        <v>766.80024780976203</v>
      </c>
      <c r="C3364">
        <v>0.1812565828642039</v>
      </c>
      <c r="D3364">
        <v>0.75</v>
      </c>
      <c r="E3364">
        <v>0.31962698661852651</v>
      </c>
      <c r="F3364">
        <v>-0.1</v>
      </c>
      <c r="G3364" s="4">
        <v>6780.490234375</v>
      </c>
      <c r="H3364" s="4">
        <v>1.75</v>
      </c>
    </row>
    <row r="3365" spans="1:8" x14ac:dyDescent="0.3">
      <c r="A3365" s="2">
        <v>41018</v>
      </c>
      <c r="B3365">
        <v>767.18919002039206</v>
      </c>
      <c r="C3365">
        <v>0.1921614521331573</v>
      </c>
      <c r="D3365">
        <v>0.75</v>
      </c>
      <c r="E3365">
        <v>0.31646199368422417</v>
      </c>
      <c r="F3365">
        <v>-0.1</v>
      </c>
      <c r="G3365" s="4">
        <v>6775.4599609375</v>
      </c>
      <c r="H3365" s="4">
        <v>1.72</v>
      </c>
    </row>
    <row r="3366" spans="1:8" x14ac:dyDescent="0.3">
      <c r="A3366" s="2">
        <v>41019</v>
      </c>
      <c r="B3366">
        <v>767.57310675424912</v>
      </c>
      <c r="C3366">
        <v>0.18978370532660249</v>
      </c>
      <c r="D3366">
        <v>0.75</v>
      </c>
      <c r="E3366">
        <v>0.31334237005135962</v>
      </c>
      <c r="F3366">
        <v>-0.1</v>
      </c>
      <c r="G3366" s="4">
        <v>6689.7099609375</v>
      </c>
      <c r="H3366" s="4">
        <v>1.69</v>
      </c>
    </row>
    <row r="3367" spans="1:8" x14ac:dyDescent="0.3">
      <c r="A3367" s="2">
        <v>41020</v>
      </c>
      <c r="B3367">
        <v>767.9500304073772</v>
      </c>
      <c r="C3367">
        <v>0.18978370532660249</v>
      </c>
      <c r="D3367">
        <v>0.75</v>
      </c>
      <c r="E3367">
        <v>0.31029257888600559</v>
      </c>
      <c r="F3367">
        <v>-0.1</v>
      </c>
      <c r="G3367" s="4">
        <f t="shared" ref="G3367:H3368" si="485">G3366</f>
        <v>6689.7099609375</v>
      </c>
      <c r="H3367" s="4">
        <f t="shared" si="485"/>
        <v>1.69</v>
      </c>
    </row>
    <row r="3368" spans="1:8" x14ac:dyDescent="0.3">
      <c r="A3368" s="2">
        <v>41021</v>
      </c>
      <c r="B3368">
        <v>768.31799337582049</v>
      </c>
      <c r="C3368">
        <v>0.18978370532660249</v>
      </c>
      <c r="D3368">
        <v>0.75</v>
      </c>
      <c r="E3368">
        <v>0.30733708335423521</v>
      </c>
      <c r="F3368">
        <v>-0.1</v>
      </c>
      <c r="G3368" s="4">
        <f t="shared" si="485"/>
        <v>6689.7099609375</v>
      </c>
      <c r="H3368" s="4">
        <f t="shared" si="485"/>
        <v>1.69</v>
      </c>
    </row>
    <row r="3369" spans="1:8" x14ac:dyDescent="0.3">
      <c r="A3369" s="2">
        <v>41022</v>
      </c>
      <c r="B3369">
        <v>768.6750280556231</v>
      </c>
      <c r="C3369">
        <v>0.1922664926731843</v>
      </c>
      <c r="D3369">
        <v>0.75</v>
      </c>
      <c r="E3369">
        <v>0.304500346622121</v>
      </c>
      <c r="F3369">
        <v>-0.1</v>
      </c>
      <c r="G3369" s="4">
        <v>6666.7900390625</v>
      </c>
      <c r="H3369" s="4">
        <v>1.68</v>
      </c>
    </row>
    <row r="3370" spans="1:8" x14ac:dyDescent="0.3">
      <c r="A3370" s="2">
        <v>41023</v>
      </c>
      <c r="B3370">
        <v>769.01916684282867</v>
      </c>
      <c r="C3370">
        <v>0.19003644111253759</v>
      </c>
      <c r="D3370">
        <v>0.75</v>
      </c>
      <c r="E3370">
        <v>0.30180683185573609</v>
      </c>
      <c r="F3370">
        <v>-0.1</v>
      </c>
      <c r="G3370" s="4">
        <v>6566.10986328125</v>
      </c>
      <c r="H3370" s="4">
        <v>1.67</v>
      </c>
    </row>
    <row r="3371" spans="1:8" x14ac:dyDescent="0.3">
      <c r="A3371" s="2">
        <v>41024</v>
      </c>
      <c r="B3371">
        <v>769.34844213348185</v>
      </c>
      <c r="C3371">
        <v>0.1871600240453197</v>
      </c>
      <c r="D3371">
        <v>0.75</v>
      </c>
      <c r="E3371">
        <v>0.29928100222115328</v>
      </c>
      <c r="F3371">
        <v>-0.1</v>
      </c>
      <c r="G3371" s="4">
        <v>6622.9599609375</v>
      </c>
      <c r="H3371" s="4">
        <v>1.73</v>
      </c>
    </row>
    <row r="3372" spans="1:8" x14ac:dyDescent="0.3">
      <c r="A3372" s="2">
        <v>41025</v>
      </c>
      <c r="B3372">
        <v>769.66088632362641</v>
      </c>
      <c r="C3372">
        <v>0.19095387862536881</v>
      </c>
      <c r="D3372">
        <v>0.75</v>
      </c>
      <c r="E3372">
        <v>0.29694732088444548</v>
      </c>
      <c r="F3372">
        <v>-0.1</v>
      </c>
      <c r="G3372" s="4">
        <v>6702.60986328125</v>
      </c>
      <c r="H3372" s="4">
        <v>1.72</v>
      </c>
    </row>
    <row r="3373" spans="1:8" x14ac:dyDescent="0.3">
      <c r="A3373" s="2">
        <v>41026</v>
      </c>
      <c r="B3373">
        <v>769.95453180930633</v>
      </c>
      <c r="C3373">
        <v>0.17965277963170731</v>
      </c>
      <c r="D3373">
        <v>0.75</v>
      </c>
      <c r="E3373">
        <v>0.29483025101168558</v>
      </c>
      <c r="F3373">
        <v>-0.1</v>
      </c>
      <c r="G3373" s="4">
        <v>6662.31005859375</v>
      </c>
      <c r="H3373" s="4">
        <v>1.67</v>
      </c>
    </row>
    <row r="3374" spans="1:8" x14ac:dyDescent="0.3">
      <c r="A3374" s="2">
        <v>41027</v>
      </c>
      <c r="B3374">
        <v>770.22741098656581</v>
      </c>
      <c r="C3374">
        <v>0.17965277963170731</v>
      </c>
      <c r="D3374">
        <v>0.75</v>
      </c>
      <c r="E3374">
        <v>0.29295425576894651</v>
      </c>
      <c r="F3374">
        <v>-0.1</v>
      </c>
      <c r="G3374" s="4">
        <f t="shared" ref="G3374:H3375" si="486">G3373</f>
        <v>6662.31005859375</v>
      </c>
      <c r="H3374" s="4">
        <f t="shared" si="486"/>
        <v>1.67</v>
      </c>
    </row>
    <row r="3375" spans="1:8" x14ac:dyDescent="0.3">
      <c r="A3375" s="2">
        <v>41028</v>
      </c>
      <c r="B3375">
        <v>770.47755625144907</v>
      </c>
      <c r="C3375">
        <v>0.17965277963170731</v>
      </c>
      <c r="D3375">
        <v>0.75</v>
      </c>
      <c r="E3375">
        <v>0.29134379832230112</v>
      </c>
      <c r="F3375">
        <v>-0.1</v>
      </c>
      <c r="G3375" s="4">
        <f t="shared" si="486"/>
        <v>6662.31005859375</v>
      </c>
      <c r="H3375" s="4">
        <f t="shared" si="486"/>
        <v>1.67</v>
      </c>
    </row>
    <row r="3376" spans="1:8" x14ac:dyDescent="0.3">
      <c r="A3376" s="2">
        <v>41029</v>
      </c>
      <c r="B3376">
        <v>770.70299999999997</v>
      </c>
      <c r="C3376">
        <v>0.19449416247668391</v>
      </c>
      <c r="D3376">
        <v>0.75</v>
      </c>
      <c r="E3376">
        <v>0.29002334183782208</v>
      </c>
      <c r="F3376">
        <v>-0.1</v>
      </c>
      <c r="G3376" s="4">
        <v>6844.10009765625</v>
      </c>
      <c r="H3376" s="4">
        <v>1.69</v>
      </c>
    </row>
    <row r="3377" spans="1:8" x14ac:dyDescent="0.3">
      <c r="A3377" s="2">
        <v>41030</v>
      </c>
      <c r="B3377">
        <v>770.91038042577736</v>
      </c>
      <c r="C3377">
        <v>0.19449416247668391</v>
      </c>
      <c r="D3377">
        <v>0.72</v>
      </c>
      <c r="E3377">
        <v>0.28901734948158259</v>
      </c>
      <c r="F3377">
        <v>-0.1</v>
      </c>
      <c r="G3377" s="4">
        <f t="shared" ref="G3377:H3377" si="487">G3376</f>
        <v>6844.10009765625</v>
      </c>
      <c r="H3377" s="4">
        <f t="shared" si="487"/>
        <v>1.69</v>
      </c>
    </row>
    <row r="3378" spans="1:8" x14ac:dyDescent="0.3">
      <c r="A3378" s="2">
        <v>41031</v>
      </c>
      <c r="B3378">
        <v>771.1080928186517</v>
      </c>
      <c r="C3378">
        <v>0.19049774270746311</v>
      </c>
      <c r="D3378">
        <v>0.72</v>
      </c>
      <c r="E3378">
        <v>0.28820597192293812</v>
      </c>
      <c r="F3378">
        <v>-0.1</v>
      </c>
      <c r="G3378" s="4">
        <v>6861.2998046875</v>
      </c>
      <c r="H3378" s="4">
        <v>1.65</v>
      </c>
    </row>
    <row r="3379" spans="1:8" x14ac:dyDescent="0.3">
      <c r="A3379" s="2">
        <v>41032</v>
      </c>
      <c r="B3379">
        <v>771.29680521913508</v>
      </c>
      <c r="C3379">
        <v>0.19160900099586281</v>
      </c>
      <c r="D3379">
        <v>0.72</v>
      </c>
      <c r="E3379">
        <v>0.2874505569459197</v>
      </c>
      <c r="F3379">
        <v>-0.1</v>
      </c>
      <c r="G3379" s="4">
        <v>6749.27001953125</v>
      </c>
      <c r="H3379" s="4">
        <v>1.61</v>
      </c>
    </row>
    <row r="3380" spans="1:8" x14ac:dyDescent="0.3">
      <c r="A3380" s="2">
        <v>41033</v>
      </c>
      <c r="B3380">
        <v>771.47718566773938</v>
      </c>
      <c r="C3380">
        <v>0.19482009816764331</v>
      </c>
      <c r="D3380">
        <v>0.72</v>
      </c>
      <c r="E3380">
        <v>0.2867473633886139</v>
      </c>
      <c r="F3380">
        <v>-0.1</v>
      </c>
      <c r="G3380" s="4">
        <v>6682.9599609375</v>
      </c>
      <c r="H3380" s="4">
        <v>1.61</v>
      </c>
    </row>
    <row r="3381" spans="1:8" x14ac:dyDescent="0.3">
      <c r="A3381" s="2">
        <v>41034</v>
      </c>
      <c r="B3381">
        <v>771.64990220497612</v>
      </c>
      <c r="C3381">
        <v>0.19482009816764331</v>
      </c>
      <c r="D3381">
        <v>0.72</v>
      </c>
      <c r="E3381">
        <v>0.28609265008910723</v>
      </c>
      <c r="F3381">
        <v>-0.1</v>
      </c>
      <c r="G3381" s="4">
        <f t="shared" ref="G3381:H3382" si="488">G3380</f>
        <v>6682.9599609375</v>
      </c>
      <c r="H3381" s="4">
        <f t="shared" si="488"/>
        <v>1.61</v>
      </c>
    </row>
    <row r="3382" spans="1:8" x14ac:dyDescent="0.3">
      <c r="A3382" s="2">
        <v>41035</v>
      </c>
      <c r="B3382">
        <v>771.81562287135739</v>
      </c>
      <c r="C3382">
        <v>0.19482009816764331</v>
      </c>
      <c r="D3382">
        <v>0.72</v>
      </c>
      <c r="E3382">
        <v>0.28548267588548598</v>
      </c>
      <c r="F3382">
        <v>-0.1</v>
      </c>
      <c r="G3382" s="4">
        <f t="shared" si="488"/>
        <v>6682.9599609375</v>
      </c>
      <c r="H3382" s="4">
        <f t="shared" si="488"/>
        <v>1.61</v>
      </c>
    </row>
    <row r="3383" spans="1:8" x14ac:dyDescent="0.3">
      <c r="A3383" s="2">
        <v>41036</v>
      </c>
      <c r="B3383">
        <v>771.97501570739485</v>
      </c>
      <c r="C3383">
        <v>0.1890188748082608</v>
      </c>
      <c r="D3383">
        <v>0.72</v>
      </c>
      <c r="E3383">
        <v>0.28491369961583668</v>
      </c>
      <c r="F3383">
        <v>-0.1</v>
      </c>
      <c r="G3383" s="4">
        <v>6515.93994140625</v>
      </c>
      <c r="H3383" s="4">
        <v>1.57</v>
      </c>
    </row>
    <row r="3384" spans="1:8" x14ac:dyDescent="0.3">
      <c r="A3384" s="2">
        <v>41037</v>
      </c>
      <c r="B3384">
        <v>772.1287487536008</v>
      </c>
      <c r="C3384">
        <v>0.19074593742309259</v>
      </c>
      <c r="D3384">
        <v>0.72</v>
      </c>
      <c r="E3384">
        <v>0.28438198011824589</v>
      </c>
      <c r="F3384">
        <v>-0.1</v>
      </c>
      <c r="G3384" s="4">
        <v>6548.740234375</v>
      </c>
      <c r="H3384" s="4">
        <v>1.57</v>
      </c>
    </row>
    <row r="3385" spans="1:8" x14ac:dyDescent="0.3">
      <c r="A3385" s="2">
        <v>41038</v>
      </c>
      <c r="B3385">
        <v>772.27749005048656</v>
      </c>
      <c r="C3385">
        <v>0.1903343910630953</v>
      </c>
      <c r="D3385">
        <v>0.72</v>
      </c>
      <c r="E3385">
        <v>0.28388377623080002</v>
      </c>
      <c r="F3385">
        <v>-0.1</v>
      </c>
      <c r="G3385" s="4">
        <v>6483.27001953125</v>
      </c>
      <c r="H3385" s="4">
        <v>1.54</v>
      </c>
    </row>
    <row r="3386" spans="1:8" x14ac:dyDescent="0.3">
      <c r="A3386" s="2">
        <v>41039</v>
      </c>
      <c r="B3386">
        <v>772.42190763856411</v>
      </c>
      <c r="C3386">
        <v>0.19170991422826739</v>
      </c>
      <c r="D3386">
        <v>0.72</v>
      </c>
      <c r="E3386">
        <v>0.28341534679158542</v>
      </c>
      <c r="F3386">
        <v>-0.1</v>
      </c>
      <c r="G3386" s="4">
        <v>6531.14990234375</v>
      </c>
      <c r="H3386" s="4">
        <v>1.5</v>
      </c>
    </row>
    <row r="3387" spans="1:8" x14ac:dyDescent="0.3">
      <c r="A3387" s="2">
        <v>41040</v>
      </c>
      <c r="B3387">
        <v>772.56266955834542</v>
      </c>
      <c r="C3387">
        <v>0.19020276546778001</v>
      </c>
      <c r="D3387">
        <v>0.72</v>
      </c>
      <c r="E3387">
        <v>0.28297295063868849</v>
      </c>
      <c r="F3387">
        <v>-0.1</v>
      </c>
      <c r="G3387" s="4">
        <v>6465.18994140625</v>
      </c>
      <c r="H3387" s="4">
        <v>1.53</v>
      </c>
    </row>
    <row r="3388" spans="1:8" x14ac:dyDescent="0.3">
      <c r="A3388" s="2">
        <v>41041</v>
      </c>
      <c r="B3388">
        <v>772.70044385034248</v>
      </c>
      <c r="C3388">
        <v>0.19020276546778001</v>
      </c>
      <c r="D3388">
        <v>0.72</v>
      </c>
      <c r="E3388">
        <v>0.28255284661019597</v>
      </c>
      <c r="F3388">
        <v>-0.1</v>
      </c>
      <c r="G3388" s="4">
        <f t="shared" ref="G3388:H3389" si="489">G3387</f>
        <v>6465.18994140625</v>
      </c>
      <c r="H3388" s="4">
        <f t="shared" si="489"/>
        <v>1.53</v>
      </c>
    </row>
    <row r="3389" spans="1:8" x14ac:dyDescent="0.3">
      <c r="A3389" s="2">
        <v>41042</v>
      </c>
      <c r="B3389">
        <v>772.83589855506682</v>
      </c>
      <c r="C3389">
        <v>0.19020276546778001</v>
      </c>
      <c r="D3389">
        <v>0.72</v>
      </c>
      <c r="E3389">
        <v>0.28215129354419421</v>
      </c>
      <c r="F3389">
        <v>-0.1</v>
      </c>
      <c r="G3389" s="4">
        <f t="shared" si="489"/>
        <v>6465.18994140625</v>
      </c>
      <c r="H3389" s="4">
        <f t="shared" si="489"/>
        <v>1.53</v>
      </c>
    </row>
    <row r="3390" spans="1:8" x14ac:dyDescent="0.3">
      <c r="A3390" s="2">
        <v>41043</v>
      </c>
      <c r="B3390">
        <v>772.96970171303042</v>
      </c>
      <c r="C3390">
        <v>0.18824776978311991</v>
      </c>
      <c r="D3390">
        <v>0.72</v>
      </c>
      <c r="E3390">
        <v>0.28176455027876929</v>
      </c>
      <c r="F3390">
        <v>-0.1</v>
      </c>
      <c r="G3390" s="4">
        <v>6499.7900390625</v>
      </c>
      <c r="H3390" s="4">
        <v>1.45</v>
      </c>
    </row>
    <row r="3391" spans="1:8" x14ac:dyDescent="0.3">
      <c r="A3391" s="2">
        <v>41044</v>
      </c>
      <c r="B3391">
        <v>773.10252136474514</v>
      </c>
      <c r="C3391">
        <v>0.19210260947544111</v>
      </c>
      <c r="D3391">
        <v>0.72</v>
      </c>
      <c r="E3391">
        <v>0.28138887565200821</v>
      </c>
      <c r="F3391">
        <v>-0.1</v>
      </c>
      <c r="G3391" s="4">
        <v>6501.93017578125</v>
      </c>
      <c r="H3391" s="4">
        <v>1.48</v>
      </c>
    </row>
    <row r="3392" spans="1:8" x14ac:dyDescent="0.3">
      <c r="A3392" s="2">
        <v>41045</v>
      </c>
      <c r="B3392">
        <v>773.23502555072287</v>
      </c>
      <c r="C3392">
        <v>0.18849948094196439</v>
      </c>
      <c r="D3392">
        <v>0.72</v>
      </c>
      <c r="E3392">
        <v>0.28102052850199721</v>
      </c>
      <c r="F3392">
        <v>-0.1</v>
      </c>
      <c r="G3392" s="4">
        <v>6344.919921875</v>
      </c>
      <c r="H3392" s="4">
        <v>1.46</v>
      </c>
    </row>
    <row r="3393" spans="1:8" x14ac:dyDescent="0.3">
      <c r="A3393" s="2">
        <v>41046</v>
      </c>
      <c r="B3393">
        <v>773.36788231147534</v>
      </c>
      <c r="C3393">
        <v>0.190402153901162</v>
      </c>
      <c r="D3393">
        <v>0.72</v>
      </c>
      <c r="E3393">
        <v>0.2806557676668226</v>
      </c>
      <c r="F3393">
        <v>-0.1</v>
      </c>
      <c r="G3393" s="4">
        <v>6401.14990234375</v>
      </c>
      <c r="H3393" s="4">
        <v>1.46</v>
      </c>
    </row>
    <row r="3394" spans="1:8" x14ac:dyDescent="0.3">
      <c r="A3394" s="2">
        <v>41047</v>
      </c>
      <c r="B3394">
        <v>773.50175968751455</v>
      </c>
      <c r="C3394">
        <v>0.19230414912205529</v>
      </c>
      <c r="D3394">
        <v>0.72</v>
      </c>
      <c r="E3394">
        <v>0.28029085198457099</v>
      </c>
      <c r="F3394">
        <v>-0.1</v>
      </c>
      <c r="G3394" s="4">
        <v>6254.81982421875</v>
      </c>
      <c r="H3394" s="4">
        <v>1.41</v>
      </c>
    </row>
    <row r="3395" spans="1:8" x14ac:dyDescent="0.3">
      <c r="A3395" s="2">
        <v>41048</v>
      </c>
      <c r="B3395">
        <v>773.63732571935213</v>
      </c>
      <c r="C3395">
        <v>0.19230414912205529</v>
      </c>
      <c r="D3395">
        <v>0.72</v>
      </c>
      <c r="E3395">
        <v>0.27992204029332879</v>
      </c>
      <c r="F3395">
        <v>-0.1</v>
      </c>
      <c r="G3395" s="4">
        <f t="shared" ref="G3395:H3396" si="490">G3394</f>
        <v>6254.81982421875</v>
      </c>
      <c r="H3395" s="4">
        <f t="shared" si="490"/>
        <v>1.41</v>
      </c>
    </row>
    <row r="3396" spans="1:8" x14ac:dyDescent="0.3">
      <c r="A3396" s="2">
        <v>41049</v>
      </c>
      <c r="B3396">
        <v>773.7752484475003</v>
      </c>
      <c r="C3396">
        <v>0.19230414912205529</v>
      </c>
      <c r="D3396">
        <v>0.72</v>
      </c>
      <c r="E3396">
        <v>0.27954559143118252</v>
      </c>
      <c r="F3396">
        <v>-0.1</v>
      </c>
      <c r="G3396" s="4">
        <f t="shared" si="490"/>
        <v>6254.81982421875</v>
      </c>
      <c r="H3396" s="4">
        <f t="shared" si="490"/>
        <v>1.41</v>
      </c>
    </row>
    <row r="3397" spans="1:8" x14ac:dyDescent="0.3">
      <c r="A3397" s="2">
        <v>41050</v>
      </c>
      <c r="B3397">
        <v>773.91619591247047</v>
      </c>
      <c r="C3397">
        <v>0.18768141404361349</v>
      </c>
      <c r="D3397">
        <v>0.72</v>
      </c>
      <c r="E3397">
        <v>0.27915776423621858</v>
      </c>
      <c r="F3397">
        <v>-0.1</v>
      </c>
      <c r="G3397" s="4">
        <v>6269.31005859375</v>
      </c>
      <c r="H3397" s="4">
        <v>1.46</v>
      </c>
    </row>
    <row r="3398" spans="1:8" x14ac:dyDescent="0.3">
      <c r="A3398" s="2">
        <v>41051</v>
      </c>
      <c r="B3398">
        <v>774.06083615477473</v>
      </c>
      <c r="C3398">
        <v>0.19370748627851861</v>
      </c>
      <c r="D3398">
        <v>0.72</v>
      </c>
      <c r="E3398">
        <v>0.27875481754652343</v>
      </c>
      <c r="F3398">
        <v>-0.1</v>
      </c>
      <c r="G3398" s="4">
        <v>6381.830078125</v>
      </c>
      <c r="H3398" s="4">
        <v>1.46</v>
      </c>
    </row>
    <row r="3399" spans="1:8" x14ac:dyDescent="0.3">
      <c r="A3399" s="2">
        <v>41052</v>
      </c>
      <c r="B3399">
        <v>774.20983721492496</v>
      </c>
      <c r="C3399">
        <v>0.19041253964016661</v>
      </c>
      <c r="D3399">
        <v>0.72</v>
      </c>
      <c r="E3399">
        <v>0.27833301020018342</v>
      </c>
      <c r="F3399">
        <v>-0.1</v>
      </c>
      <c r="G3399" s="4">
        <v>6352.43017578125</v>
      </c>
      <c r="H3399" s="4">
        <v>1.44</v>
      </c>
    </row>
    <row r="3400" spans="1:8" x14ac:dyDescent="0.3">
      <c r="A3400" s="2">
        <v>41053</v>
      </c>
      <c r="B3400">
        <v>774.36386713343279</v>
      </c>
      <c r="C3400">
        <v>0.18998528199684039</v>
      </c>
      <c r="D3400">
        <v>0.72</v>
      </c>
      <c r="E3400">
        <v>0.27788860103528518</v>
      </c>
      <c r="F3400">
        <v>-0.1</v>
      </c>
      <c r="G3400" s="4">
        <v>6338.1201171875</v>
      </c>
      <c r="H3400" s="4">
        <v>1.37</v>
      </c>
    </row>
    <row r="3401" spans="1:8" x14ac:dyDescent="0.3">
      <c r="A3401" s="2">
        <v>41054</v>
      </c>
      <c r="B3401">
        <v>774.52359395081021</v>
      </c>
      <c r="C3401">
        <v>0.19140402815709021</v>
      </c>
      <c r="D3401">
        <v>0.72</v>
      </c>
      <c r="E3401">
        <v>0.27741784888991511</v>
      </c>
      <c r="F3401">
        <v>-0.1</v>
      </c>
      <c r="G3401" s="4">
        <v>6334.14990234375</v>
      </c>
      <c r="H3401" s="4">
        <v>1.4</v>
      </c>
    </row>
    <row r="3402" spans="1:8" x14ac:dyDescent="0.3">
      <c r="A3402" s="2">
        <v>41055</v>
      </c>
      <c r="B3402">
        <v>774.68968570756908</v>
      </c>
      <c r="C3402">
        <v>0.19140402815709021</v>
      </c>
      <c r="D3402">
        <v>0.72</v>
      </c>
      <c r="E3402">
        <v>0.27691701260215962</v>
      </c>
      <c r="F3402">
        <v>-0.1</v>
      </c>
      <c r="G3402" s="4">
        <f t="shared" ref="G3402:H3403" si="491">G3401</f>
        <v>6334.14990234375</v>
      </c>
      <c r="H3402" s="4">
        <f t="shared" si="491"/>
        <v>1.4</v>
      </c>
    </row>
    <row r="3403" spans="1:8" x14ac:dyDescent="0.3">
      <c r="A3403" s="2">
        <v>41056</v>
      </c>
      <c r="B3403">
        <v>774.8628104442214</v>
      </c>
      <c r="C3403">
        <v>0.19140402815709021</v>
      </c>
      <c r="D3403">
        <v>0.72</v>
      </c>
      <c r="E3403">
        <v>0.27638235101010522</v>
      </c>
      <c r="F3403">
        <v>-0.1</v>
      </c>
      <c r="G3403" s="4">
        <f t="shared" si="491"/>
        <v>6334.14990234375</v>
      </c>
      <c r="H3403" s="4">
        <f t="shared" si="491"/>
        <v>1.4</v>
      </c>
    </row>
    <row r="3404" spans="1:8" x14ac:dyDescent="0.3">
      <c r="A3404" s="2">
        <v>41057</v>
      </c>
      <c r="B3404">
        <v>775.04363620127867</v>
      </c>
      <c r="C3404">
        <v>0.19219448996799429</v>
      </c>
      <c r="D3404">
        <v>0.72</v>
      </c>
      <c r="E3404">
        <v>0.27581012295183821</v>
      </c>
      <c r="F3404">
        <v>-0.1</v>
      </c>
      <c r="G3404" s="4">
        <v>6425.10009765625</v>
      </c>
      <c r="H3404" s="4">
        <v>1.38</v>
      </c>
    </row>
    <row r="3405" spans="1:8" x14ac:dyDescent="0.3">
      <c r="A3405" s="2">
        <v>41058</v>
      </c>
      <c r="B3405">
        <v>775.23283101925301</v>
      </c>
      <c r="C3405">
        <v>0.19074828013298631</v>
      </c>
      <c r="D3405">
        <v>0.72</v>
      </c>
      <c r="E3405">
        <v>0.27519658726544532</v>
      </c>
      <c r="F3405">
        <v>-0.1</v>
      </c>
      <c r="G3405" s="4">
        <v>6396.64990234375</v>
      </c>
      <c r="H3405" s="4">
        <v>1.37</v>
      </c>
    </row>
    <row r="3406" spans="1:8" x14ac:dyDescent="0.3">
      <c r="A3406" s="2">
        <v>41059</v>
      </c>
      <c r="B3406">
        <v>775.43106293865617</v>
      </c>
      <c r="C3406">
        <v>0.188627804414775</v>
      </c>
      <c r="D3406">
        <v>0.72</v>
      </c>
      <c r="E3406">
        <v>0.27453800278901269</v>
      </c>
      <c r="F3406">
        <v>-0.1</v>
      </c>
      <c r="G3406" s="4">
        <v>6360.7900390625</v>
      </c>
      <c r="H3406" s="4">
        <v>1.32</v>
      </c>
    </row>
    <row r="3407" spans="1:8" x14ac:dyDescent="0.3">
      <c r="A3407" s="2">
        <v>41060</v>
      </c>
      <c r="B3407">
        <v>775.63900000000001</v>
      </c>
      <c r="C3407">
        <v>0.19146448971827851</v>
      </c>
      <c r="D3407">
        <v>0.72</v>
      </c>
      <c r="E3407">
        <v>0.27383062836062688</v>
      </c>
      <c r="F3407">
        <v>-0.1</v>
      </c>
      <c r="G3407" s="4">
        <v>6297.68017578125</v>
      </c>
      <c r="H3407" s="4">
        <v>1.29</v>
      </c>
    </row>
    <row r="3408" spans="1:8" x14ac:dyDescent="0.3">
      <c r="A3408" s="2">
        <v>41061</v>
      </c>
      <c r="B3408">
        <v>775.86122547233776</v>
      </c>
      <c r="C3408">
        <v>0.19104012686836119</v>
      </c>
      <c r="D3408">
        <v>0.7</v>
      </c>
      <c r="E3408">
        <v>0.27307072281837458</v>
      </c>
      <c r="F3408">
        <v>-0.1</v>
      </c>
      <c r="G3408" s="4">
        <v>6259.759765625</v>
      </c>
      <c r="H3408" s="4">
        <v>1.1499999999999999</v>
      </c>
    </row>
    <row r="3409" spans="1:8" x14ac:dyDescent="0.3">
      <c r="A3409" s="2">
        <v>41062</v>
      </c>
      <c r="B3409">
        <v>776.10109792135609</v>
      </c>
      <c r="C3409">
        <v>0.19104012686836119</v>
      </c>
      <c r="D3409">
        <v>0.7</v>
      </c>
      <c r="E3409">
        <v>0.27223150739110991</v>
      </c>
      <c r="F3409">
        <v>-9.8864244649092284E-2</v>
      </c>
      <c r="G3409" s="4">
        <f t="shared" ref="G3409:H3410" si="492">G3408</f>
        <v>6259.759765625</v>
      </c>
      <c r="H3409" s="4">
        <f t="shared" si="492"/>
        <v>1.1499999999999999</v>
      </c>
    </row>
    <row r="3410" spans="1:8" x14ac:dyDescent="0.3">
      <c r="A3410" s="2">
        <v>41063</v>
      </c>
      <c r="B3410">
        <v>776.35744833251624</v>
      </c>
      <c r="C3410">
        <v>0.19104012686836119</v>
      </c>
      <c r="D3410">
        <v>0.7</v>
      </c>
      <c r="E3410">
        <v>0.27129184110785992</v>
      </c>
      <c r="F3410">
        <v>-9.5552331824846778E-2</v>
      </c>
      <c r="G3410" s="4">
        <f t="shared" si="492"/>
        <v>6259.759765625</v>
      </c>
      <c r="H3410" s="4">
        <f t="shared" si="492"/>
        <v>1.1499999999999999</v>
      </c>
    </row>
    <row r="3411" spans="1:8" x14ac:dyDescent="0.3">
      <c r="A3411" s="2">
        <v>41064</v>
      </c>
      <c r="B3411">
        <v>776.62910769128007</v>
      </c>
      <c r="C3411">
        <v>0.18543091006424339</v>
      </c>
      <c r="D3411">
        <v>0.7</v>
      </c>
      <c r="E3411">
        <v>0.27025643950697159</v>
      </c>
      <c r="F3411">
        <v>-9.0207291369980069E-2</v>
      </c>
      <c r="G3411" s="4">
        <v>5976.4599609375</v>
      </c>
      <c r="H3411" s="4">
        <v>1.18</v>
      </c>
    </row>
    <row r="3412" spans="1:8" x14ac:dyDescent="0.3">
      <c r="A3412" s="2">
        <v>41065</v>
      </c>
      <c r="B3412">
        <v>776.91490698310895</v>
      </c>
      <c r="C3412">
        <v>0.18881550729203059</v>
      </c>
      <c r="D3412">
        <v>0.7</v>
      </c>
      <c r="E3412">
        <v>0.26913001812679099</v>
      </c>
      <c r="F3412">
        <v>-8.2972153127208681E-2</v>
      </c>
      <c r="G3412" s="4">
        <v>5999.85986328125</v>
      </c>
      <c r="H3412" s="4">
        <v>1.18</v>
      </c>
    </row>
    <row r="3413" spans="1:8" x14ac:dyDescent="0.3">
      <c r="A3413" s="2">
        <v>41066</v>
      </c>
      <c r="B3413">
        <v>777.21367719346438</v>
      </c>
      <c r="C3413">
        <v>0.19145049026870639</v>
      </c>
      <c r="D3413">
        <v>0.7</v>
      </c>
      <c r="E3413">
        <v>0.26791729250566471</v>
      </c>
      <c r="F3413">
        <v>-7.3989946939249138E-2</v>
      </c>
      <c r="G3413" s="4">
        <v>6028.35986328125</v>
      </c>
      <c r="H3413" s="4">
        <v>1.26</v>
      </c>
    </row>
    <row r="3414" spans="1:8" x14ac:dyDescent="0.3">
      <c r="A3414" s="2">
        <v>41067</v>
      </c>
      <c r="B3414">
        <v>777.52424930780796</v>
      </c>
      <c r="C3414">
        <v>0.19023458553324629</v>
      </c>
      <c r="D3414">
        <v>0.7</v>
      </c>
      <c r="E3414">
        <v>0.26662297818193892</v>
      </c>
      <c r="F3414">
        <v>-6.3403702648818006E-2</v>
      </c>
      <c r="G3414" s="4">
        <v>6117.759765625</v>
      </c>
      <c r="H3414" s="4">
        <v>1.37</v>
      </c>
    </row>
    <row r="3415" spans="1:8" x14ac:dyDescent="0.3">
      <c r="A3415" s="2">
        <v>41068</v>
      </c>
      <c r="B3415">
        <v>777.8454543116012</v>
      </c>
      <c r="C3415">
        <v>0.1896839742398905</v>
      </c>
      <c r="D3415">
        <v>0.7</v>
      </c>
      <c r="E3415">
        <v>0.26525179069396032</v>
      </c>
      <c r="F3415">
        <v>-5.1356450098631823E-2</v>
      </c>
      <c r="G3415" s="4">
        <v>6082.6298828125</v>
      </c>
      <c r="H3415" s="4">
        <v>1.31</v>
      </c>
    </row>
    <row r="3416" spans="1:8" x14ac:dyDescent="0.3">
      <c r="A3416" s="2">
        <v>41069</v>
      </c>
      <c r="B3416">
        <v>778.1761231903057</v>
      </c>
      <c r="C3416">
        <v>0.1896839742398905</v>
      </c>
      <c r="D3416">
        <v>0.7</v>
      </c>
      <c r="E3416">
        <v>0.26380844558007499</v>
      </c>
      <c r="F3416">
        <v>-3.7991219131407121E-2</v>
      </c>
      <c r="G3416" s="4">
        <f t="shared" ref="G3416:H3417" si="493">G3415</f>
        <v>6082.6298828125</v>
      </c>
      <c r="H3416" s="4">
        <f t="shared" si="493"/>
        <v>1.31</v>
      </c>
    </row>
    <row r="3417" spans="1:8" x14ac:dyDescent="0.3">
      <c r="A3417" s="2">
        <v>41070</v>
      </c>
      <c r="B3417">
        <v>778.51508692938307</v>
      </c>
      <c r="C3417">
        <v>0.1896839742398905</v>
      </c>
      <c r="D3417">
        <v>0.7</v>
      </c>
      <c r="E3417">
        <v>0.26229765837862967</v>
      </c>
      <c r="F3417">
        <v>-2.3451039589860449E-2</v>
      </c>
      <c r="G3417" s="4">
        <f t="shared" si="493"/>
        <v>6082.6298828125</v>
      </c>
      <c r="H3417" s="4">
        <f t="shared" si="493"/>
        <v>1.31</v>
      </c>
    </row>
    <row r="3418" spans="1:8" x14ac:dyDescent="0.3">
      <c r="A3418" s="2">
        <v>41071</v>
      </c>
      <c r="B3418">
        <v>778.86117651429481</v>
      </c>
      <c r="C3418">
        <v>0.19129517142331551</v>
      </c>
      <c r="D3418">
        <v>0.7</v>
      </c>
      <c r="E3418">
        <v>0.26072414462797061</v>
      </c>
      <c r="F3418">
        <v>-7.8789413167083405E-3</v>
      </c>
      <c r="G3418" s="4">
        <v>6255.64990234375</v>
      </c>
      <c r="H3418" s="4">
        <v>1.39</v>
      </c>
    </row>
    <row r="3419" spans="1:8" x14ac:dyDescent="0.3">
      <c r="A3419" s="2">
        <v>41072</v>
      </c>
      <c r="B3419">
        <v>779.21322293050252</v>
      </c>
      <c r="C3419">
        <v>0.19053524361020011</v>
      </c>
      <c r="D3419">
        <v>0.7</v>
      </c>
      <c r="E3419">
        <v>0.25909261986644389</v>
      </c>
      <c r="F3419">
        <v>8.5820458453326545E-3</v>
      </c>
      <c r="G3419" s="4">
        <v>6141.919921875</v>
      </c>
      <c r="H3419" s="4">
        <v>1.36</v>
      </c>
    </row>
    <row r="3420" spans="1:8" x14ac:dyDescent="0.3">
      <c r="A3420" s="2">
        <v>41073</v>
      </c>
      <c r="B3420">
        <v>779.57005716346748</v>
      </c>
      <c r="C3420">
        <v>0.19000834583347831</v>
      </c>
      <c r="D3420">
        <v>0.7</v>
      </c>
      <c r="E3420">
        <v>0.25740779963239652</v>
      </c>
      <c r="F3420">
        <v>2.5788892053545971E-2</v>
      </c>
      <c r="G3420" s="4">
        <v>6183.7998046875</v>
      </c>
      <c r="H3420" s="4">
        <v>1.51</v>
      </c>
    </row>
    <row r="3421" spans="1:8" x14ac:dyDescent="0.3">
      <c r="A3421" s="2">
        <v>41074</v>
      </c>
      <c r="B3421">
        <v>779.93051019865163</v>
      </c>
      <c r="C3421">
        <v>0.19160137279031619</v>
      </c>
      <c r="D3421">
        <v>0.7</v>
      </c>
      <c r="E3421">
        <v>0.25567439946417447</v>
      </c>
      <c r="F3421">
        <v>4.3598567465215121E-2</v>
      </c>
      <c r="G3421" s="4">
        <v>6146.919921875</v>
      </c>
      <c r="H3421" s="4">
        <v>1.5</v>
      </c>
    </row>
    <row r="3422" spans="1:8" x14ac:dyDescent="0.3">
      <c r="A3422" s="2">
        <v>41075</v>
      </c>
      <c r="B3422">
        <v>780.29341302151613</v>
      </c>
      <c r="C3422">
        <v>0.18977635225251499</v>
      </c>
      <c r="D3422">
        <v>0.7</v>
      </c>
      <c r="E3422">
        <v>0.25389713490012428</v>
      </c>
      <c r="F3422">
        <v>6.1868042237623537E-2</v>
      </c>
      <c r="G3422" s="4">
        <v>6164.56005859375</v>
      </c>
      <c r="H3422" s="4">
        <v>1.49</v>
      </c>
    </row>
    <row r="3423" spans="1:8" x14ac:dyDescent="0.3">
      <c r="A3423" s="2">
        <v>41076</v>
      </c>
      <c r="B3423">
        <v>780.65759661752281</v>
      </c>
      <c r="C3423">
        <v>0.18977635225251499</v>
      </c>
      <c r="D3423">
        <v>0.7</v>
      </c>
      <c r="E3423">
        <v>0.25208072147859251</v>
      </c>
      <c r="F3423">
        <v>8.0454286528054669E-2</v>
      </c>
      <c r="G3423" s="4">
        <f t="shared" ref="G3423:H3424" si="494">G3422</f>
        <v>6164.56005859375</v>
      </c>
      <c r="H3423" s="4">
        <f t="shared" si="494"/>
        <v>1.49</v>
      </c>
    </row>
    <row r="3424" spans="1:8" x14ac:dyDescent="0.3">
      <c r="A3424" s="2">
        <v>41077</v>
      </c>
      <c r="B3424">
        <v>781.02189197213306</v>
      </c>
      <c r="C3424">
        <v>0.18977635225251499</v>
      </c>
      <c r="D3424">
        <v>0.7</v>
      </c>
      <c r="E3424">
        <v>0.25022987473792518</v>
      </c>
      <c r="F3424">
        <v>9.9214270493791973E-2</v>
      </c>
      <c r="G3424" s="4">
        <f t="shared" si="494"/>
        <v>6164.56005859375</v>
      </c>
      <c r="H3424" s="4">
        <f t="shared" si="494"/>
        <v>1.49</v>
      </c>
    </row>
    <row r="3425" spans="1:8" x14ac:dyDescent="0.3">
      <c r="A3425" s="2">
        <v>41078</v>
      </c>
      <c r="B3425">
        <v>781.3851300708086</v>
      </c>
      <c r="C3425">
        <v>0.19182047912518321</v>
      </c>
      <c r="D3425">
        <v>0.7</v>
      </c>
      <c r="E3425">
        <v>0.248349310216469</v>
      </c>
      <c r="F3425">
        <v>0.1180049642921189</v>
      </c>
      <c r="G3425" s="4">
        <v>6304.77001953125</v>
      </c>
      <c r="H3425" s="4">
        <v>1.43</v>
      </c>
    </row>
    <row r="3426" spans="1:8" x14ac:dyDescent="0.3">
      <c r="A3426" s="2">
        <v>41079</v>
      </c>
      <c r="B3426">
        <v>781.74614189901069</v>
      </c>
      <c r="C3426">
        <v>0.19147414418080269</v>
      </c>
      <c r="D3426">
        <v>0.7</v>
      </c>
      <c r="E3426">
        <v>0.24644374345257031</v>
      </c>
      <c r="F3426">
        <v>0.13668333808031891</v>
      </c>
      <c r="G3426" s="4">
        <v>6254.77001953125</v>
      </c>
      <c r="H3426" s="4">
        <v>1.47</v>
      </c>
    </row>
    <row r="3427" spans="1:8" x14ac:dyDescent="0.3">
      <c r="A3427" s="2">
        <v>41080</v>
      </c>
      <c r="B3427">
        <v>782.10375844220118</v>
      </c>
      <c r="C3427">
        <v>0.19201263136844071</v>
      </c>
      <c r="D3427">
        <v>0.7</v>
      </c>
      <c r="E3427">
        <v>0.24451788998457549</v>
      </c>
      <c r="F3427">
        <v>0.1551063620156756</v>
      </c>
      <c r="G3427" s="4">
        <v>6364.06005859375</v>
      </c>
      <c r="H3427" s="4">
        <v>1.59</v>
      </c>
    </row>
    <row r="3428" spans="1:8" x14ac:dyDescent="0.3">
      <c r="A3428" s="2">
        <v>41081</v>
      </c>
      <c r="B3428">
        <v>782.45681068584133</v>
      </c>
      <c r="C3428">
        <v>0.1932905615912307</v>
      </c>
      <c r="D3428">
        <v>0.7</v>
      </c>
      <c r="E3428">
        <v>0.24257646535083091</v>
      </c>
      <c r="F3428">
        <v>0.1731310062554722</v>
      </c>
      <c r="G3428" s="4">
        <v>6357.25</v>
      </c>
      <c r="H3428" s="4">
        <v>1.59</v>
      </c>
    </row>
    <row r="3429" spans="1:8" x14ac:dyDescent="0.3">
      <c r="A3429" s="2">
        <v>41082</v>
      </c>
      <c r="B3429">
        <v>782.80412961539298</v>
      </c>
      <c r="C3429">
        <v>0.1917551935158516</v>
      </c>
      <c r="D3429">
        <v>0.7</v>
      </c>
      <c r="E3429">
        <v>0.240624185089683</v>
      </c>
      <c r="F3429">
        <v>0.19061424095699231</v>
      </c>
      <c r="G3429" s="4">
        <v>6273.10009765625</v>
      </c>
      <c r="H3429" s="4">
        <v>1.53</v>
      </c>
    </row>
    <row r="3430" spans="1:8" x14ac:dyDescent="0.3">
      <c r="A3430" s="2">
        <v>41083</v>
      </c>
      <c r="B3430">
        <v>783.14454621631751</v>
      </c>
      <c r="C3430">
        <v>0.1917551935158516</v>
      </c>
      <c r="D3430">
        <v>0.7</v>
      </c>
      <c r="E3430">
        <v>0.2386657647394782</v>
      </c>
      <c r="F3430">
        <v>0.20741303627751931</v>
      </c>
      <c r="G3430" s="4">
        <f t="shared" ref="G3430:H3431" si="495">G3429</f>
        <v>6273.10009765625</v>
      </c>
      <c r="H3430" s="4">
        <f t="shared" si="495"/>
        <v>1.53</v>
      </c>
    </row>
    <row r="3431" spans="1:8" x14ac:dyDescent="0.3">
      <c r="A3431" s="2">
        <v>41084</v>
      </c>
      <c r="B3431">
        <v>783.47689147407641</v>
      </c>
      <c r="C3431">
        <v>0.1917551935158516</v>
      </c>
      <c r="D3431">
        <v>0.7</v>
      </c>
      <c r="E3431">
        <v>0.2367059198385629</v>
      </c>
      <c r="F3431">
        <v>0.2233843623743367</v>
      </c>
      <c r="G3431" s="4">
        <f t="shared" si="495"/>
        <v>6273.10009765625</v>
      </c>
      <c r="H3431" s="4">
        <f t="shared" si="495"/>
        <v>1.53</v>
      </c>
    </row>
    <row r="3432" spans="1:8" x14ac:dyDescent="0.3">
      <c r="A3432" s="2">
        <v>41085</v>
      </c>
      <c r="B3432">
        <v>783.7999963741313</v>
      </c>
      <c r="C3432">
        <v>0.1922232540528053</v>
      </c>
      <c r="D3432">
        <v>0.7</v>
      </c>
      <c r="E3432">
        <v>0.23474936592528339</v>
      </c>
      <c r="F3432">
        <v>0.23838518940472789</v>
      </c>
      <c r="G3432" s="4">
        <v>6229.43017578125</v>
      </c>
      <c r="H3432" s="4">
        <v>1.52</v>
      </c>
    </row>
    <row r="3433" spans="1:8" x14ac:dyDescent="0.3">
      <c r="A3433" s="2">
        <v>41086</v>
      </c>
      <c r="B3433">
        <v>784.11269190194378</v>
      </c>
      <c r="C3433">
        <v>0.19160131093438251</v>
      </c>
      <c r="D3433">
        <v>0.7</v>
      </c>
      <c r="E3433">
        <v>0.2328008185379862</v>
      </c>
      <c r="F3433">
        <v>0.25227248752597647</v>
      </c>
      <c r="G3433" s="4">
        <v>6157.83984375</v>
      </c>
      <c r="H3433" s="4">
        <v>1.5</v>
      </c>
    </row>
    <row r="3434" spans="1:8" x14ac:dyDescent="0.3">
      <c r="A3434" s="2">
        <v>41087</v>
      </c>
      <c r="B3434">
        <v>784.41380904297534</v>
      </c>
      <c r="C3434">
        <v>0.1900820110521283</v>
      </c>
      <c r="D3434">
        <v>0.7</v>
      </c>
      <c r="E3434">
        <v>0.2308649932150178</v>
      </c>
      <c r="F3434">
        <v>0.26490322689536577</v>
      </c>
      <c r="G3434" s="4">
        <v>6155.91015625</v>
      </c>
      <c r="H3434" s="4">
        <v>1.53</v>
      </c>
    </row>
    <row r="3435" spans="1:8" x14ac:dyDescent="0.3">
      <c r="A3435" s="2">
        <v>41088</v>
      </c>
      <c r="B3435">
        <v>784.7021787826875</v>
      </c>
      <c r="C3435">
        <v>0.19358851138006269</v>
      </c>
      <c r="D3435">
        <v>0.7</v>
      </c>
      <c r="E3435">
        <v>0.22894660549472429</v>
      </c>
      <c r="F3435">
        <v>0.27613437767017951</v>
      </c>
      <c r="G3435" s="4">
        <v>6232.1201171875</v>
      </c>
      <c r="H3435" s="4">
        <v>1.52</v>
      </c>
    </row>
    <row r="3436" spans="1:8" x14ac:dyDescent="0.3">
      <c r="A3436" s="2">
        <v>41089</v>
      </c>
      <c r="B3436">
        <v>784.97663210654184</v>
      </c>
      <c r="C3436">
        <v>0.19396200634188071</v>
      </c>
      <c r="D3436">
        <v>0.7</v>
      </c>
      <c r="E3436">
        <v>0.22705037091545249</v>
      </c>
      <c r="F3436">
        <v>0.28582291000770071</v>
      </c>
      <c r="G3436" s="4">
        <v>6296.740234375</v>
      </c>
      <c r="H3436" s="4">
        <v>1.6</v>
      </c>
    </row>
    <row r="3437" spans="1:8" x14ac:dyDescent="0.3">
      <c r="A3437" s="2">
        <v>41090</v>
      </c>
      <c r="B3437">
        <v>785.23599999999999</v>
      </c>
      <c r="C3437">
        <v>0.19396200634188071</v>
      </c>
      <c r="D3437">
        <v>0.7</v>
      </c>
      <c r="E3437">
        <v>0.2251810050155485</v>
      </c>
      <c r="F3437">
        <v>0.29382579406521292</v>
      </c>
      <c r="G3437" s="4">
        <f t="shared" ref="G3437:H3438" si="496">G3436</f>
        <v>6296.740234375</v>
      </c>
      <c r="H3437" s="4">
        <f t="shared" si="496"/>
        <v>1.6</v>
      </c>
    </row>
    <row r="3438" spans="1:8" x14ac:dyDescent="0.3">
      <c r="A3438" s="2">
        <v>41091</v>
      </c>
      <c r="B3438">
        <v>785.48322534645035</v>
      </c>
      <c r="C3438">
        <v>0.19396200634188071</v>
      </c>
      <c r="D3438">
        <v>0.65</v>
      </c>
      <c r="E3438">
        <v>0.22334322333335879</v>
      </c>
      <c r="F3438">
        <v>0.3</v>
      </c>
      <c r="G3438" s="4">
        <f t="shared" si="496"/>
        <v>6296.740234375</v>
      </c>
      <c r="H3438" s="4">
        <f t="shared" si="496"/>
        <v>1.6</v>
      </c>
    </row>
    <row r="3439" spans="1:8" x14ac:dyDescent="0.3">
      <c r="A3439" s="2">
        <v>41092</v>
      </c>
      <c r="B3439">
        <v>785.72239935785535</v>
      </c>
      <c r="C3439">
        <v>0.19212361882497689</v>
      </c>
      <c r="D3439">
        <v>0.65</v>
      </c>
      <c r="E3439">
        <v>0.22144696887017989</v>
      </c>
      <c r="F3439">
        <v>0.30518680501598711</v>
      </c>
      <c r="G3439" s="4">
        <v>6405.39013671875</v>
      </c>
      <c r="H3439" s="4">
        <v>1.6</v>
      </c>
    </row>
    <row r="3440" spans="1:8" x14ac:dyDescent="0.3">
      <c r="A3440" s="2">
        <v>41093</v>
      </c>
      <c r="B3440">
        <v>785.95407551253606</v>
      </c>
      <c r="C3440">
        <v>0.19030815425962</v>
      </c>
      <c r="D3440">
        <v>0.65</v>
      </c>
      <c r="E3440">
        <v>0.21940828913834859</v>
      </c>
      <c r="F3440">
        <v>0.31031768065840171</v>
      </c>
      <c r="G3440" s="4">
        <v>6508.330078125</v>
      </c>
      <c r="H3440" s="4">
        <v>1.54</v>
      </c>
    </row>
    <row r="3441" spans="1:8" x14ac:dyDescent="0.3">
      <c r="A3441" s="2">
        <v>41094</v>
      </c>
      <c r="B3441">
        <v>786.17880728881494</v>
      </c>
      <c r="C3441">
        <v>0.1905667025794705</v>
      </c>
      <c r="D3441">
        <v>0.65</v>
      </c>
      <c r="E3441">
        <v>0.21724105644277131</v>
      </c>
      <c r="F3441">
        <v>0.31538488859647967</v>
      </c>
      <c r="G3441" s="4">
        <v>6564.2998046875</v>
      </c>
      <c r="H3441" s="4">
        <v>1.5</v>
      </c>
    </row>
    <row r="3442" spans="1:8" x14ac:dyDescent="0.3">
      <c r="A3442" s="2">
        <v>41095</v>
      </c>
      <c r="B3442">
        <v>786.39714816501328</v>
      </c>
      <c r="C3442">
        <v>0.19214759349936639</v>
      </c>
      <c r="D3442">
        <v>0.65</v>
      </c>
      <c r="E3442">
        <v>0.21495914308835429</v>
      </c>
      <c r="F3442">
        <v>0.32038069049945711</v>
      </c>
      <c r="G3442" s="4">
        <v>6561.77001953125</v>
      </c>
      <c r="H3442" s="4">
        <v>1.46</v>
      </c>
    </row>
    <row r="3443" spans="1:8" x14ac:dyDescent="0.3">
      <c r="A3443" s="2">
        <v>41096</v>
      </c>
      <c r="B3443">
        <v>786.60965161945319</v>
      </c>
      <c r="C3443">
        <v>0.18924588765176531</v>
      </c>
      <c r="D3443">
        <v>0.65</v>
      </c>
      <c r="E3443">
        <v>0.21257642138000421</v>
      </c>
      <c r="F3443">
        <v>0.32529734803656968</v>
      </c>
      <c r="G3443" s="4">
        <v>6508.22021484375</v>
      </c>
      <c r="H3443" s="4">
        <v>1.37</v>
      </c>
    </row>
    <row r="3444" spans="1:8" x14ac:dyDescent="0.3">
      <c r="A3444" s="2">
        <v>41097</v>
      </c>
      <c r="B3444">
        <v>786.81687113045609</v>
      </c>
      <c r="C3444">
        <v>0.18924588765176531</v>
      </c>
      <c r="D3444">
        <v>0.65</v>
      </c>
      <c r="E3444">
        <v>0.21010676362262731</v>
      </c>
      <c r="F3444">
        <v>0.33012712287705359</v>
      </c>
      <c r="G3444" s="4">
        <f t="shared" ref="G3444:H3445" si="497">G3443</f>
        <v>6508.22021484375</v>
      </c>
      <c r="H3444" s="4">
        <f t="shared" si="497"/>
        <v>1.37</v>
      </c>
    </row>
    <row r="3445" spans="1:8" x14ac:dyDescent="0.3">
      <c r="A3445" s="2">
        <v>41098</v>
      </c>
      <c r="B3445">
        <v>787.01936017634387</v>
      </c>
      <c r="C3445">
        <v>0.18924588765176531</v>
      </c>
      <c r="D3445">
        <v>0.65</v>
      </c>
      <c r="E3445">
        <v>0.20756404212113011</v>
      </c>
      <c r="F3445">
        <v>0.33486227669014479</v>
      </c>
      <c r="G3445" s="4">
        <f t="shared" si="497"/>
        <v>6508.22021484375</v>
      </c>
      <c r="H3445" s="4">
        <f t="shared" si="497"/>
        <v>1.37</v>
      </c>
    </row>
    <row r="3446" spans="1:8" x14ac:dyDescent="0.3">
      <c r="A3446" s="2">
        <v>41099</v>
      </c>
      <c r="B3446">
        <v>787.21767223543816</v>
      </c>
      <c r="C3446">
        <v>0.21491514416930571</v>
      </c>
      <c r="D3446">
        <v>0.65</v>
      </c>
      <c r="E3446">
        <v>0.20496212918041909</v>
      </c>
      <c r="F3446">
        <v>0.33949507114507921</v>
      </c>
      <c r="G3446" s="4">
        <v>6408.64013671875</v>
      </c>
      <c r="H3446" s="4">
        <v>1.31</v>
      </c>
    </row>
    <row r="3447" spans="1:8" x14ac:dyDescent="0.3">
      <c r="A3447" s="2">
        <v>41100</v>
      </c>
      <c r="B3447">
        <v>787.41236078606107</v>
      </c>
      <c r="C3447">
        <v>0.19198761490267749</v>
      </c>
      <c r="D3447">
        <v>0.65</v>
      </c>
      <c r="E3447">
        <v>0.20231489710540071</v>
      </c>
      <c r="F3447">
        <v>0.34401776791109268</v>
      </c>
      <c r="G3447" s="4">
        <v>6397.4599609375</v>
      </c>
      <c r="H3447" s="4">
        <v>1.34</v>
      </c>
    </row>
    <row r="3448" spans="1:8" x14ac:dyDescent="0.3">
      <c r="A3448" s="2">
        <v>41101</v>
      </c>
      <c r="B3448">
        <v>787.6039793065338</v>
      </c>
      <c r="C3448">
        <v>-5.7693680979190691E-2</v>
      </c>
      <c r="D3448">
        <v>0.65</v>
      </c>
      <c r="E3448">
        <v>0.19963621820098121</v>
      </c>
      <c r="F3448">
        <v>0.3484226286574213</v>
      </c>
      <c r="G3448" s="4">
        <v>6413.169921875</v>
      </c>
      <c r="H3448" s="4">
        <v>1.32</v>
      </c>
    </row>
    <row r="3449" spans="1:8" x14ac:dyDescent="0.3">
      <c r="A3449" s="2">
        <v>41102</v>
      </c>
      <c r="B3449">
        <v>787.79308127517845</v>
      </c>
      <c r="C3449">
        <v>-5.6455820508698747E-2</v>
      </c>
      <c r="D3449">
        <v>0.65</v>
      </c>
      <c r="E3449">
        <v>0.19693996477206721</v>
      </c>
      <c r="F3449">
        <v>0.35270191505330112</v>
      </c>
      <c r="G3449" s="4">
        <v>6410.93994140625</v>
      </c>
      <c r="H3449" s="4">
        <v>1.25</v>
      </c>
    </row>
    <row r="3450" spans="1:8" x14ac:dyDescent="0.3">
      <c r="A3450" s="2">
        <v>41103</v>
      </c>
      <c r="B3450">
        <v>787.98022017031667</v>
      </c>
      <c r="C3450">
        <v>-5.5696835473509523E-2</v>
      </c>
      <c r="D3450">
        <v>0.65</v>
      </c>
      <c r="E3450">
        <v>0.1942400091235652</v>
      </c>
      <c r="F3450">
        <v>0.3568478887679678</v>
      </c>
      <c r="G3450" s="4">
        <v>6446.22021484375</v>
      </c>
      <c r="H3450" s="4">
        <v>1.24</v>
      </c>
    </row>
    <row r="3451" spans="1:8" x14ac:dyDescent="0.3">
      <c r="A3451" s="2">
        <v>41104</v>
      </c>
      <c r="B3451">
        <v>788.16594947027033</v>
      </c>
      <c r="C3451">
        <v>-5.5696835473509523E-2</v>
      </c>
      <c r="D3451">
        <v>0.65</v>
      </c>
      <c r="E3451">
        <v>0.1915502235603814</v>
      </c>
      <c r="F3451">
        <v>0.36085281147065751</v>
      </c>
      <c r="G3451" s="4">
        <f t="shared" ref="G3451:H3452" si="498">G3450</f>
        <v>6446.22021484375</v>
      </c>
      <c r="H3451" s="4">
        <f t="shared" si="498"/>
        <v>1.24</v>
      </c>
    </row>
    <row r="3452" spans="1:8" x14ac:dyDescent="0.3">
      <c r="A3452" s="2">
        <v>41105</v>
      </c>
      <c r="B3452">
        <v>788.35082265336098</v>
      </c>
      <c r="C3452">
        <v>-5.5696835473509523E-2</v>
      </c>
      <c r="D3452">
        <v>0.65</v>
      </c>
      <c r="E3452">
        <v>0.18888448038742239</v>
      </c>
      <c r="F3452">
        <v>0.36470894483060617</v>
      </c>
      <c r="G3452" s="4">
        <f t="shared" si="498"/>
        <v>6446.22021484375</v>
      </c>
      <c r="H3452" s="4">
        <f t="shared" si="498"/>
        <v>1.24</v>
      </c>
    </row>
    <row r="3453" spans="1:8" x14ac:dyDescent="0.3">
      <c r="A3453" s="2">
        <v>41106</v>
      </c>
      <c r="B3453">
        <v>788.53539319791048</v>
      </c>
      <c r="C3453">
        <v>-5.609239981782789E-2</v>
      </c>
      <c r="D3453">
        <v>0.65</v>
      </c>
      <c r="E3453">
        <v>0.1862566519095947</v>
      </c>
      <c r="F3453">
        <v>0.3684085505170499</v>
      </c>
      <c r="G3453" s="4">
        <v>6550.9501953125</v>
      </c>
      <c r="H3453" s="4">
        <v>1.24</v>
      </c>
    </row>
    <row r="3454" spans="1:8" x14ac:dyDescent="0.3">
      <c r="A3454" s="2">
        <v>41107</v>
      </c>
      <c r="B3454">
        <v>788.72021458224071</v>
      </c>
      <c r="C3454">
        <v>-5.8101000577220341E-2</v>
      </c>
      <c r="D3454">
        <v>0.65</v>
      </c>
      <c r="E3454">
        <v>0.18368061043180459</v>
      </c>
      <c r="F3454">
        <v>0.3719438901992243</v>
      </c>
      <c r="G3454" s="4">
        <v>6583.77001953125</v>
      </c>
      <c r="H3454" s="4">
        <v>1.25</v>
      </c>
    </row>
    <row r="3455" spans="1:8" x14ac:dyDescent="0.3">
      <c r="A3455" s="2">
        <v>41108</v>
      </c>
      <c r="B3455">
        <v>788.90584028467299</v>
      </c>
      <c r="C3455">
        <v>-5.7541537717714128E-2</v>
      </c>
      <c r="D3455">
        <v>0.65</v>
      </c>
      <c r="E3455">
        <v>0.18117022825895859</v>
      </c>
      <c r="F3455">
        <v>0.37530722554636559</v>
      </c>
      <c r="G3455" s="4">
        <v>6601.7099609375</v>
      </c>
      <c r="H3455" s="4">
        <v>1.21</v>
      </c>
    </row>
    <row r="3456" spans="1:8" x14ac:dyDescent="0.3">
      <c r="A3456" s="2">
        <v>41109</v>
      </c>
      <c r="B3456">
        <v>789.09282378352941</v>
      </c>
      <c r="C3456">
        <v>-5.8452153995664807E-2</v>
      </c>
      <c r="D3456">
        <v>0.65</v>
      </c>
      <c r="E3456">
        <v>0.17873937769596321</v>
      </c>
      <c r="F3456">
        <v>0.37849081822770991</v>
      </c>
      <c r="G3456" s="4">
        <v>6706.990234375</v>
      </c>
      <c r="H3456" s="4">
        <v>1.2</v>
      </c>
    </row>
    <row r="3457" spans="1:8" x14ac:dyDescent="0.3">
      <c r="A3457" s="2">
        <v>41110</v>
      </c>
      <c r="B3457">
        <v>789.28171855713174</v>
      </c>
      <c r="C3457">
        <v>-5.7541479123805632E-2</v>
      </c>
      <c r="D3457">
        <v>0.65</v>
      </c>
      <c r="E3457">
        <v>0.17640193104772461</v>
      </c>
      <c r="F3457">
        <v>0.38148692991249272</v>
      </c>
      <c r="G3457" s="4">
        <v>6741.89990234375</v>
      </c>
      <c r="H3457" s="4">
        <v>1.2</v>
      </c>
    </row>
    <row r="3458" spans="1:8" x14ac:dyDescent="0.3">
      <c r="A3458" s="2">
        <v>41111</v>
      </c>
      <c r="B3458">
        <v>789.47307808380162</v>
      </c>
      <c r="C3458">
        <v>-5.7541479123805632E-2</v>
      </c>
      <c r="D3458">
        <v>0.65</v>
      </c>
      <c r="E3458">
        <v>0.1741717606191496</v>
      </c>
      <c r="F3458">
        <v>0.3842878222699504</v>
      </c>
      <c r="G3458" s="4">
        <f t="shared" ref="G3458:H3459" si="499">G3457</f>
        <v>6741.89990234375</v>
      </c>
      <c r="H3458" s="4">
        <f t="shared" si="499"/>
        <v>1.2</v>
      </c>
    </row>
    <row r="3459" spans="1:8" x14ac:dyDescent="0.3">
      <c r="A3459" s="2">
        <v>41112</v>
      </c>
      <c r="B3459">
        <v>789.66745584186083</v>
      </c>
      <c r="C3459">
        <v>-5.7541479123805632E-2</v>
      </c>
      <c r="D3459">
        <v>0.65</v>
      </c>
      <c r="E3459">
        <v>0.1720627387151443</v>
      </c>
      <c r="F3459">
        <v>0.38688575696931859</v>
      </c>
      <c r="G3459" s="4">
        <f t="shared" si="499"/>
        <v>6741.89990234375</v>
      </c>
      <c r="H3459" s="4">
        <f t="shared" si="499"/>
        <v>1.2</v>
      </c>
    </row>
    <row r="3460" spans="1:8" x14ac:dyDescent="0.3">
      <c r="A3460" s="2">
        <v>41113</v>
      </c>
      <c r="B3460">
        <v>789.865405309631</v>
      </c>
      <c r="C3460">
        <v>-5.458324580523867E-2</v>
      </c>
      <c r="D3460">
        <v>0.65</v>
      </c>
      <c r="E3460">
        <v>0.17008873764061541</v>
      </c>
      <c r="F3460">
        <v>0.38927299567983348</v>
      </c>
      <c r="G3460" s="4">
        <v>6561.8701171875</v>
      </c>
      <c r="H3460" s="4">
        <v>1.1299999999999999</v>
      </c>
    </row>
    <row r="3461" spans="1:8" x14ac:dyDescent="0.3">
      <c r="A3461" s="2">
        <v>41114</v>
      </c>
      <c r="B3461">
        <v>790.0674799654339</v>
      </c>
      <c r="C3461">
        <v>-6.0171622251463192E-2</v>
      </c>
      <c r="D3461">
        <v>0.65</v>
      </c>
      <c r="E3461">
        <v>0.1682636297004691</v>
      </c>
      <c r="F3461">
        <v>0.39144180007073098</v>
      </c>
      <c r="G3461" s="4">
        <v>6420.81982421875</v>
      </c>
      <c r="H3461" s="4">
        <v>1.26</v>
      </c>
    </row>
    <row r="3462" spans="1:8" x14ac:dyDescent="0.3">
      <c r="A3462" s="2">
        <v>41115</v>
      </c>
      <c r="B3462">
        <v>790.27423328759164</v>
      </c>
      <c r="C3462">
        <v>-5.7562753521087709E-2</v>
      </c>
      <c r="D3462">
        <v>0.65</v>
      </c>
      <c r="E3462">
        <v>0.16660128719961209</v>
      </c>
      <c r="F3462">
        <v>0.39338443181124721</v>
      </c>
      <c r="G3462" s="4">
        <v>6387.83984375</v>
      </c>
      <c r="H3462" s="4">
        <v>1.26</v>
      </c>
    </row>
    <row r="3463" spans="1:8" x14ac:dyDescent="0.3">
      <c r="A3463" s="2">
        <v>41116</v>
      </c>
      <c r="B3463">
        <v>790.48621875442541</v>
      </c>
      <c r="C3463">
        <v>-4.8281251319836203E-2</v>
      </c>
      <c r="D3463">
        <v>0.65</v>
      </c>
      <c r="E3463">
        <v>0.1651155824429506</v>
      </c>
      <c r="F3463">
        <v>0.39509315257061772</v>
      </c>
      <c r="G3463" s="4">
        <v>6393.2001953125</v>
      </c>
      <c r="H3463" s="4">
        <v>1.23</v>
      </c>
    </row>
    <row r="3464" spans="1:8" x14ac:dyDescent="0.3">
      <c r="A3464" s="2">
        <v>41117</v>
      </c>
      <c r="B3464">
        <v>790.70398984425719</v>
      </c>
      <c r="C3464">
        <v>-5.7772007331582352E-2</v>
      </c>
      <c r="D3464">
        <v>0.65</v>
      </c>
      <c r="E3464">
        <v>0.1638203877353912</v>
      </c>
      <c r="F3464">
        <v>0.39656022401807889</v>
      </c>
      <c r="G3464" s="4">
        <v>6605.419921875</v>
      </c>
      <c r="H3464" s="4">
        <v>1.31</v>
      </c>
    </row>
    <row r="3465" spans="1:8" x14ac:dyDescent="0.3">
      <c r="A3465" s="2">
        <v>41118</v>
      </c>
      <c r="B3465">
        <v>790.92810003540899</v>
      </c>
      <c r="C3465">
        <v>-5.7772007331582352E-2</v>
      </c>
      <c r="D3465">
        <v>0.65</v>
      </c>
      <c r="E3465">
        <v>0.1627295753818403</v>
      </c>
      <c r="F3465">
        <v>0.39777790782286637</v>
      </c>
      <c r="G3465" s="4">
        <f t="shared" ref="G3465:H3466" si="500">G3464</f>
        <v>6605.419921875</v>
      </c>
      <c r="H3465" s="4">
        <f t="shared" si="500"/>
        <v>1.31</v>
      </c>
    </row>
    <row r="3466" spans="1:8" x14ac:dyDescent="0.3">
      <c r="A3466" s="2">
        <v>41119</v>
      </c>
      <c r="B3466">
        <v>791.15910280620199</v>
      </c>
      <c r="C3466">
        <v>-5.7772007331582352E-2</v>
      </c>
      <c r="D3466">
        <v>0.65</v>
      </c>
      <c r="E3466">
        <v>0.16185701768720431</v>
      </c>
      <c r="F3466">
        <v>0.39873846565421622</v>
      </c>
      <c r="G3466" s="4">
        <f t="shared" si="500"/>
        <v>6605.419921875</v>
      </c>
      <c r="H3466" s="4">
        <f t="shared" si="500"/>
        <v>1.31</v>
      </c>
    </row>
    <row r="3467" spans="1:8" x14ac:dyDescent="0.3">
      <c r="A3467" s="2">
        <v>41120</v>
      </c>
      <c r="B3467">
        <v>791.39755163495852</v>
      </c>
      <c r="C3467">
        <v>-5.643474348075516E-2</v>
      </c>
      <c r="D3467">
        <v>0.65</v>
      </c>
      <c r="E3467">
        <v>0.16121658695638971</v>
      </c>
      <c r="F3467">
        <v>0.39943415918136449</v>
      </c>
      <c r="G3467" s="4">
        <v>6729.18994140625</v>
      </c>
      <c r="H3467" s="4">
        <v>1.37</v>
      </c>
    </row>
    <row r="3468" spans="1:8" x14ac:dyDescent="0.3">
      <c r="A3468" s="2">
        <v>41121</v>
      </c>
      <c r="B3468">
        <v>791.64400000000001</v>
      </c>
      <c r="C3468">
        <v>-5.8669767439951073E-2</v>
      </c>
      <c r="D3468">
        <v>0.65</v>
      </c>
      <c r="E3468">
        <v>0.16082215549430279</v>
      </c>
      <c r="F3468">
        <v>0.39985725007354711</v>
      </c>
      <c r="G3468" s="4">
        <v>6780.6201171875</v>
      </c>
      <c r="H3468" s="4">
        <v>1.35</v>
      </c>
    </row>
    <row r="3469" spans="1:8" x14ac:dyDescent="0.3">
      <c r="A3469" s="2">
        <v>41122</v>
      </c>
      <c r="B3469">
        <v>791.89923290959814</v>
      </c>
      <c r="C3469">
        <v>-5.5360338659099818E-2</v>
      </c>
      <c r="D3469">
        <v>0.61</v>
      </c>
      <c r="E3469">
        <v>0.16068759560585019</v>
      </c>
      <c r="F3469">
        <v>0.4</v>
      </c>
      <c r="G3469" s="4">
        <v>6775.990234375</v>
      </c>
      <c r="H3469" s="4">
        <v>1.34</v>
      </c>
    </row>
    <row r="3470" spans="1:8" x14ac:dyDescent="0.3">
      <c r="A3470" s="2">
        <v>41123</v>
      </c>
      <c r="B3470">
        <v>792.16334387742643</v>
      </c>
      <c r="C3470">
        <v>-6.1659015567622023E-2</v>
      </c>
      <c r="D3470">
        <v>0.61</v>
      </c>
      <c r="E3470">
        <v>0.16073172675367381</v>
      </c>
      <c r="F3470">
        <v>0.39908361585713809</v>
      </c>
      <c r="G3470" s="4">
        <v>6756.16015625</v>
      </c>
      <c r="H3470" s="4">
        <v>1.38</v>
      </c>
    </row>
    <row r="3471" spans="1:8" x14ac:dyDescent="0.3">
      <c r="A3471" s="2">
        <v>41124</v>
      </c>
      <c r="B3471">
        <v>792.43584913990867</v>
      </c>
      <c r="C3471">
        <v>-5.7914743616495241E-2</v>
      </c>
      <c r="D3471">
        <v>0.61</v>
      </c>
      <c r="E3471">
        <v>0.16086187412099939</v>
      </c>
      <c r="F3471">
        <v>0.39641502467188078</v>
      </c>
      <c r="G3471" s="4">
        <v>6626.2998046875</v>
      </c>
      <c r="H3471" s="4">
        <v>1.29</v>
      </c>
    </row>
    <row r="3472" spans="1:8" x14ac:dyDescent="0.3">
      <c r="A3472" s="2">
        <v>41125</v>
      </c>
      <c r="B3472">
        <v>792.71626493346866</v>
      </c>
      <c r="C3472">
        <v>-5.7914743616495241E-2</v>
      </c>
      <c r="D3472">
        <v>0.61</v>
      </c>
      <c r="E3472">
        <v>0.16107466859360939</v>
      </c>
      <c r="F3472">
        <v>0.39211506830922088</v>
      </c>
      <c r="G3472" s="4">
        <f t="shared" ref="G3472:H3473" si="501">G3471</f>
        <v>6626.2998046875</v>
      </c>
      <c r="H3472" s="4">
        <f t="shared" si="501"/>
        <v>1.29</v>
      </c>
    </row>
    <row r="3473" spans="1:8" x14ac:dyDescent="0.3">
      <c r="A3473" s="2">
        <v>41126</v>
      </c>
      <c r="B3473">
        <v>793.00410749453033</v>
      </c>
      <c r="C3473">
        <v>-5.7914743616495241E-2</v>
      </c>
      <c r="D3473">
        <v>0.61</v>
      </c>
      <c r="E3473">
        <v>0.16136674105728591</v>
      </c>
      <c r="F3473">
        <v>0.38630458863415118</v>
      </c>
      <c r="G3473" s="4">
        <f t="shared" si="501"/>
        <v>6626.2998046875</v>
      </c>
      <c r="H3473" s="4">
        <f t="shared" si="501"/>
        <v>1.29</v>
      </c>
    </row>
    <row r="3474" spans="1:8" x14ac:dyDescent="0.3">
      <c r="A3474" s="2">
        <v>41127</v>
      </c>
      <c r="B3474">
        <v>793.29889305951781</v>
      </c>
      <c r="C3474">
        <v>-5.3880550076629452E-2</v>
      </c>
      <c r="D3474">
        <v>0.61</v>
      </c>
      <c r="E3474">
        <v>0.16173472239781139</v>
      </c>
      <c r="F3474">
        <v>0.37910442751166462</v>
      </c>
      <c r="G3474" s="4">
        <v>6845.8798828125</v>
      </c>
      <c r="H3474" s="4">
        <v>1.38</v>
      </c>
    </row>
    <row r="3475" spans="1:8" x14ac:dyDescent="0.3">
      <c r="A3475" s="2">
        <v>41128</v>
      </c>
      <c r="B3475">
        <v>793.6001378648549</v>
      </c>
      <c r="C3475">
        <v>-5.8015812782025278E-2</v>
      </c>
      <c r="D3475">
        <v>0.61</v>
      </c>
      <c r="E3475">
        <v>0.16217524350096801</v>
      </c>
      <c r="F3475">
        <v>0.37063542680675382</v>
      </c>
      <c r="G3475" s="4">
        <v>6909.27978515625</v>
      </c>
      <c r="H3475" s="4">
        <v>1.4</v>
      </c>
    </row>
    <row r="3476" spans="1:8" x14ac:dyDescent="0.3">
      <c r="A3476" s="2">
        <v>41129</v>
      </c>
      <c r="B3476">
        <v>793.90735814696541</v>
      </c>
      <c r="C3476">
        <v>-5.5380674382540858E-2</v>
      </c>
      <c r="D3476">
        <v>0.61</v>
      </c>
      <c r="E3476">
        <v>0.16268493525253819</v>
      </c>
      <c r="F3476">
        <v>0.36101842838441139</v>
      </c>
      <c r="G3476" s="4">
        <v>6944.89013671875</v>
      </c>
      <c r="H3476" s="4">
        <v>1.44</v>
      </c>
    </row>
    <row r="3477" spans="1:8" x14ac:dyDescent="0.3">
      <c r="A3477" s="2">
        <v>41130</v>
      </c>
      <c r="B3477">
        <v>794.22007014227336</v>
      </c>
      <c r="C3477">
        <v>-5.741549178064069E-2</v>
      </c>
      <c r="D3477">
        <v>0.61</v>
      </c>
      <c r="E3477">
        <v>0.163260428538304</v>
      </c>
      <c r="F3477">
        <v>0.35037427410963051</v>
      </c>
      <c r="G3477" s="4">
        <v>6979.41015625</v>
      </c>
      <c r="H3477" s="4">
        <v>1.45</v>
      </c>
    </row>
    <row r="3478" spans="1:8" x14ac:dyDescent="0.3">
      <c r="A3478" s="2">
        <v>41131</v>
      </c>
      <c r="B3478">
        <v>794.53779008720255</v>
      </c>
      <c r="C3478">
        <v>-5.9036010700119261E-2</v>
      </c>
      <c r="D3478">
        <v>0.61</v>
      </c>
      <c r="E3478">
        <v>0.163898354244048</v>
      </c>
      <c r="F3478">
        <v>0.33882380584740363</v>
      </c>
      <c r="G3478" s="4">
        <v>6927.7099609375</v>
      </c>
      <c r="H3478" s="4">
        <v>1.39</v>
      </c>
    </row>
    <row r="3479" spans="1:8" x14ac:dyDescent="0.3">
      <c r="A3479" s="2">
        <v>41132</v>
      </c>
      <c r="B3479">
        <v>794.86003421817713</v>
      </c>
      <c r="C3479">
        <v>-5.9036010700119261E-2</v>
      </c>
      <c r="D3479">
        <v>0.61</v>
      </c>
      <c r="E3479">
        <v>0.1645953432555522</v>
      </c>
      <c r="F3479">
        <v>0.32648786546272368</v>
      </c>
      <c r="G3479" s="4">
        <f t="shared" ref="G3479:H3480" si="502">G3478</f>
        <v>6927.7099609375</v>
      </c>
      <c r="H3479" s="4">
        <f t="shared" si="502"/>
        <v>1.39</v>
      </c>
    </row>
    <row r="3480" spans="1:8" x14ac:dyDescent="0.3">
      <c r="A3480" s="2">
        <v>41133</v>
      </c>
      <c r="B3480">
        <v>795.1863187716209</v>
      </c>
      <c r="C3480">
        <v>-5.9036010700119261E-2</v>
      </c>
      <c r="D3480">
        <v>0.61</v>
      </c>
      <c r="E3480">
        <v>0.16534802645859911</v>
      </c>
      <c r="F3480">
        <v>0.31348729482058341</v>
      </c>
      <c r="G3480" s="4">
        <f t="shared" si="502"/>
        <v>6927.7099609375</v>
      </c>
      <c r="H3480" s="4">
        <f t="shared" si="502"/>
        <v>1.39</v>
      </c>
    </row>
    <row r="3481" spans="1:8" x14ac:dyDescent="0.3">
      <c r="A3481" s="2">
        <v>41134</v>
      </c>
      <c r="B3481">
        <v>795.51615998395755</v>
      </c>
      <c r="C3481">
        <v>-5.8234076061750663E-2</v>
      </c>
      <c r="D3481">
        <v>0.61</v>
      </c>
      <c r="E3481">
        <v>0.16615303473897089</v>
      </c>
      <c r="F3481">
        <v>0.29994293578597558</v>
      </c>
      <c r="G3481" s="4">
        <v>6935.509765625</v>
      </c>
      <c r="H3481" s="4">
        <v>1.4</v>
      </c>
    </row>
    <row r="3482" spans="1:8" x14ac:dyDescent="0.3">
      <c r="A3482" s="2">
        <v>41135</v>
      </c>
      <c r="B3482">
        <v>795.84907409161133</v>
      </c>
      <c r="C3482">
        <v>-5.8836572505176342E-2</v>
      </c>
      <c r="D3482">
        <v>0.61</v>
      </c>
      <c r="E3482">
        <v>0.16700699898245</v>
      </c>
      <c r="F3482">
        <v>0.28597563022389311</v>
      </c>
      <c r="G3482" s="4">
        <v>6965.0400390625</v>
      </c>
      <c r="H3482" s="4">
        <v>1.42</v>
      </c>
    </row>
    <row r="3483" spans="1:8" x14ac:dyDescent="0.3">
      <c r="A3483" s="2">
        <v>41136</v>
      </c>
      <c r="B3483">
        <v>796.18457733100593</v>
      </c>
      <c r="C3483">
        <v>-5.8681272665471712E-2</v>
      </c>
      <c r="D3483">
        <v>0.61</v>
      </c>
      <c r="E3483">
        <v>0.1679065500748185</v>
      </c>
      <c r="F3483">
        <v>0.27170621999932859</v>
      </c>
      <c r="G3483" s="4">
        <v>6953.009765625</v>
      </c>
      <c r="H3483" s="4">
        <v>1.51</v>
      </c>
    </row>
    <row r="3484" spans="1:8" x14ac:dyDescent="0.3">
      <c r="A3484" s="2">
        <v>41137</v>
      </c>
      <c r="B3484">
        <v>796.52218593856537</v>
      </c>
      <c r="C3484">
        <v>-5.6213575885635178E-2</v>
      </c>
      <c r="D3484">
        <v>0.61</v>
      </c>
      <c r="E3484">
        <v>0.16884831890185881</v>
      </c>
      <c r="F3484">
        <v>0.25725554697727498</v>
      </c>
      <c r="G3484" s="4">
        <v>6958.39013671875</v>
      </c>
      <c r="H3484" s="4">
        <v>1.55</v>
      </c>
    </row>
    <row r="3485" spans="1:8" x14ac:dyDescent="0.3">
      <c r="A3485" s="2">
        <v>41138</v>
      </c>
      <c r="B3485">
        <v>796.86141615071358</v>
      </c>
      <c r="C3485">
        <v>-5.7897495260711793E-2</v>
      </c>
      <c r="D3485">
        <v>0.61</v>
      </c>
      <c r="E3485">
        <v>0.1698289363493532</v>
      </c>
      <c r="F3485">
        <v>0.24274445302272499</v>
      </c>
      <c r="G3485" s="4">
        <v>7011.3701171875</v>
      </c>
      <c r="H3485" s="4">
        <v>1.55</v>
      </c>
    </row>
    <row r="3486" spans="1:8" x14ac:dyDescent="0.3">
      <c r="A3486" s="2">
        <v>41139</v>
      </c>
      <c r="B3486">
        <v>797.20178420387469</v>
      </c>
      <c r="C3486">
        <v>-5.7897495260711793E-2</v>
      </c>
      <c r="D3486">
        <v>0.61</v>
      </c>
      <c r="E3486">
        <v>0.1708450333030839</v>
      </c>
      <c r="F3486">
        <v>0.2282937800006713</v>
      </c>
      <c r="G3486" s="4">
        <f t="shared" ref="G3486:H3487" si="503">G3485</f>
        <v>7011.3701171875</v>
      </c>
      <c r="H3486" s="4">
        <f t="shared" si="503"/>
        <v>1.55</v>
      </c>
    </row>
    <row r="3487" spans="1:8" x14ac:dyDescent="0.3">
      <c r="A3487" s="2">
        <v>41140</v>
      </c>
      <c r="B3487">
        <v>797.54280633447195</v>
      </c>
      <c r="C3487">
        <v>-5.7897495260711793E-2</v>
      </c>
      <c r="D3487">
        <v>0.61</v>
      </c>
      <c r="E3487">
        <v>0.1718932406488333</v>
      </c>
      <c r="F3487">
        <v>0.21402436977610689</v>
      </c>
      <c r="G3487" s="4">
        <f t="shared" si="503"/>
        <v>7011.3701171875</v>
      </c>
      <c r="H3487" s="4">
        <f t="shared" si="503"/>
        <v>1.55</v>
      </c>
    </row>
    <row r="3488" spans="1:8" x14ac:dyDescent="0.3">
      <c r="A3488" s="2">
        <v>41141</v>
      </c>
      <c r="B3488">
        <v>797.88399877892994</v>
      </c>
      <c r="C3488">
        <v>-5.4412624656087288E-2</v>
      </c>
      <c r="D3488">
        <v>0.61</v>
      </c>
      <c r="E3488">
        <v>0.17297018927238361</v>
      </c>
      <c r="F3488">
        <v>0.20005706421402439</v>
      </c>
      <c r="G3488" s="4">
        <v>7037.02001953125</v>
      </c>
      <c r="H3488" s="4">
        <v>1.56</v>
      </c>
    </row>
    <row r="3489" spans="1:8" x14ac:dyDescent="0.3">
      <c r="A3489" s="2">
        <v>41142</v>
      </c>
      <c r="B3489">
        <v>798.22487777367235</v>
      </c>
      <c r="C3489">
        <v>-5.5969595373083617E-2</v>
      </c>
      <c r="D3489">
        <v>0.61</v>
      </c>
      <c r="E3489">
        <v>0.17407251005951721</v>
      </c>
      <c r="F3489">
        <v>0.18651270517941659</v>
      </c>
      <c r="G3489" s="4">
        <v>7048.7900390625</v>
      </c>
      <c r="H3489" s="4">
        <v>1.54</v>
      </c>
    </row>
    <row r="3490" spans="1:8" x14ac:dyDescent="0.3">
      <c r="A3490" s="2">
        <v>41143</v>
      </c>
      <c r="B3490">
        <v>798.56495955512298</v>
      </c>
      <c r="C3490">
        <v>-5.9088982332426078E-2</v>
      </c>
      <c r="D3490">
        <v>0.61</v>
      </c>
      <c r="E3490">
        <v>0.1751968338960162</v>
      </c>
      <c r="F3490">
        <v>0.17351213453727629</v>
      </c>
      <c r="G3490" s="4">
        <v>7048.2998046875</v>
      </c>
      <c r="H3490" s="4">
        <v>1.52</v>
      </c>
    </row>
    <row r="3491" spans="1:8" x14ac:dyDescent="0.3">
      <c r="A3491" s="2">
        <v>41144</v>
      </c>
      <c r="B3491">
        <v>798.90376035970587</v>
      </c>
      <c r="C3491">
        <v>-5.6422444796360667E-2</v>
      </c>
      <c r="D3491">
        <v>0.61</v>
      </c>
      <c r="E3491">
        <v>0.176339791667663</v>
      </c>
      <c r="F3491">
        <v>0.1611761941525964</v>
      </c>
      <c r="G3491" s="4">
        <v>7065.990234375</v>
      </c>
      <c r="H3491" s="4">
        <v>1.41</v>
      </c>
    </row>
    <row r="3492" spans="1:8" x14ac:dyDescent="0.3">
      <c r="A3492" s="2">
        <v>41145</v>
      </c>
      <c r="B3492">
        <v>799.24079642384515</v>
      </c>
      <c r="C3492">
        <v>-5.4197997169993878E-2</v>
      </c>
      <c r="D3492">
        <v>0.61</v>
      </c>
      <c r="E3492">
        <v>0.17749801426024001</v>
      </c>
      <c r="F3492">
        <v>0.14962572589036949</v>
      </c>
      <c r="G3492" s="4">
        <v>6957.60009765625</v>
      </c>
      <c r="H3492" s="4">
        <v>1.35</v>
      </c>
    </row>
    <row r="3493" spans="1:8" x14ac:dyDescent="0.3">
      <c r="A3493" s="2">
        <v>41146</v>
      </c>
      <c r="B3493">
        <v>799.57558398396418</v>
      </c>
      <c r="C3493">
        <v>-5.4197997169993878E-2</v>
      </c>
      <c r="D3493">
        <v>0.61</v>
      </c>
      <c r="E3493">
        <v>0.17866813255952929</v>
      </c>
      <c r="F3493">
        <v>0.13898157161558861</v>
      </c>
      <c r="G3493" s="4">
        <f t="shared" ref="G3493:H3494" si="504">G3492</f>
        <v>6957.60009765625</v>
      </c>
      <c r="H3493" s="4">
        <f t="shared" si="504"/>
        <v>1.35</v>
      </c>
    </row>
    <row r="3494" spans="1:8" x14ac:dyDescent="0.3">
      <c r="A3494" s="2">
        <v>41147</v>
      </c>
      <c r="B3494">
        <v>799.90763927648732</v>
      </c>
      <c r="C3494">
        <v>-5.4197997169993878E-2</v>
      </c>
      <c r="D3494">
        <v>0.61</v>
      </c>
      <c r="E3494">
        <v>0.17984677745131319</v>
      </c>
      <c r="F3494">
        <v>0.12936457319324621</v>
      </c>
      <c r="G3494" s="4">
        <f t="shared" si="504"/>
        <v>6957.60009765625</v>
      </c>
      <c r="H3494" s="4">
        <f t="shared" si="504"/>
        <v>1.35</v>
      </c>
    </row>
    <row r="3495" spans="1:8" x14ac:dyDescent="0.3">
      <c r="A3495" s="2">
        <v>41148</v>
      </c>
      <c r="B3495">
        <v>800.23647853783848</v>
      </c>
      <c r="C3495">
        <v>-6.0020548375997039E-2</v>
      </c>
      <c r="D3495">
        <v>0.61</v>
      </c>
      <c r="E3495">
        <v>0.18103057982137419</v>
      </c>
      <c r="F3495">
        <v>0.12089557248833541</v>
      </c>
      <c r="G3495" s="4">
        <v>6960.02001953125</v>
      </c>
      <c r="H3495" s="4">
        <v>1.34</v>
      </c>
    </row>
    <row r="3496" spans="1:8" x14ac:dyDescent="0.3">
      <c r="A3496" s="2">
        <v>41149</v>
      </c>
      <c r="B3496">
        <v>800.56161800444113</v>
      </c>
      <c r="C3496">
        <v>-5.7843375424754581E-2</v>
      </c>
      <c r="D3496">
        <v>0.61</v>
      </c>
      <c r="E3496">
        <v>0.1822161705554943</v>
      </c>
      <c r="F3496">
        <v>0.11369541136584869</v>
      </c>
      <c r="G3496" s="4">
        <v>7004.0498046875</v>
      </c>
      <c r="H3496" s="4">
        <v>1.36</v>
      </c>
    </row>
    <row r="3497" spans="1:8" x14ac:dyDescent="0.3">
      <c r="A3497" s="2">
        <v>41150</v>
      </c>
      <c r="B3497">
        <v>800.88257391271986</v>
      </c>
      <c r="C3497">
        <v>-5.8146717330458689E-2</v>
      </c>
      <c r="D3497">
        <v>0.61</v>
      </c>
      <c r="E3497">
        <v>0.183400180539456</v>
      </c>
      <c r="F3497">
        <v>0.1078849316907791</v>
      </c>
      <c r="G3497" s="4">
        <v>7003.02001953125</v>
      </c>
      <c r="H3497" s="4">
        <v>1.3</v>
      </c>
    </row>
    <row r="3498" spans="1:8" x14ac:dyDescent="0.3">
      <c r="A3498" s="2">
        <v>41151</v>
      </c>
      <c r="B3498">
        <v>801.19886249909814</v>
      </c>
      <c r="C3498">
        <v>-5.5529295697617158E-2</v>
      </c>
      <c r="D3498">
        <v>0.61</v>
      </c>
      <c r="E3498">
        <v>0.18457924065904149</v>
      </c>
      <c r="F3498">
        <v>0.10358497532811919</v>
      </c>
      <c r="G3498" s="4">
        <v>6962.2900390625</v>
      </c>
      <c r="H3498" s="4">
        <v>1.36</v>
      </c>
    </row>
    <row r="3499" spans="1:8" x14ac:dyDescent="0.3">
      <c r="A3499" s="2">
        <v>41152</v>
      </c>
      <c r="B3499">
        <v>801.51</v>
      </c>
      <c r="C3499">
        <v>-5.7426084855794812E-2</v>
      </c>
      <c r="D3499">
        <v>0.61</v>
      </c>
      <c r="E3499">
        <v>0.18574998180003319</v>
      </c>
      <c r="F3499">
        <v>0.100916384142862</v>
      </c>
      <c r="G3499" s="4">
        <v>6897.72998046875</v>
      </c>
      <c r="H3499" s="4">
        <v>1.35</v>
      </c>
    </row>
    <row r="3500" spans="1:8" x14ac:dyDescent="0.3">
      <c r="A3500" s="2">
        <v>41153</v>
      </c>
      <c r="B3500">
        <v>801.82067151298975</v>
      </c>
      <c r="C3500">
        <v>-5.7426084855794812E-2</v>
      </c>
      <c r="D3500">
        <v>0.56999999999999995</v>
      </c>
      <c r="E3500">
        <v>0.1869090348482132</v>
      </c>
      <c r="F3500">
        <v>0.1</v>
      </c>
      <c r="G3500" s="4">
        <f t="shared" ref="G3500:H3501" si="505">G3499</f>
        <v>6897.72998046875</v>
      </c>
      <c r="H3500" s="4">
        <f t="shared" si="505"/>
        <v>1.35</v>
      </c>
    </row>
    <row r="3501" spans="1:8" x14ac:dyDescent="0.3">
      <c r="A3501" s="2">
        <v>41154</v>
      </c>
      <c r="B3501">
        <v>802.13552928077115</v>
      </c>
      <c r="C3501">
        <v>-5.7426084855794812E-2</v>
      </c>
      <c r="D3501">
        <v>0.56999999999999995</v>
      </c>
      <c r="E3501">
        <v>0.1881610887877464</v>
      </c>
      <c r="F3501">
        <v>0.1000719242115209</v>
      </c>
      <c r="G3501" s="4">
        <f t="shared" si="505"/>
        <v>6897.72998046875</v>
      </c>
      <c r="H3501" s="4">
        <f t="shared" si="505"/>
        <v>1.35</v>
      </c>
    </row>
    <row r="3502" spans="1:8" x14ac:dyDescent="0.3">
      <c r="A3502" s="2">
        <v>41155</v>
      </c>
      <c r="B3502">
        <v>802.45404025747553</v>
      </c>
      <c r="C3502">
        <v>-5.7386362456333793E-2</v>
      </c>
      <c r="D3502">
        <v>0.56999999999999995</v>
      </c>
      <c r="E3502">
        <v>0.18960224509634641</v>
      </c>
      <c r="F3502">
        <v>0.1002855736221272</v>
      </c>
      <c r="G3502" s="4">
        <v>6946.60986328125</v>
      </c>
      <c r="H3502" s="4">
        <v>1.34</v>
      </c>
    </row>
    <row r="3503" spans="1:8" x14ac:dyDescent="0.3">
      <c r="A3503" s="2">
        <v>41156</v>
      </c>
      <c r="B3503">
        <v>802.77567139723556</v>
      </c>
      <c r="C3503">
        <v>-5.5767772715064487E-2</v>
      </c>
      <c r="D3503">
        <v>0.56999999999999995</v>
      </c>
      <c r="E3503">
        <v>0.19121625340011869</v>
      </c>
      <c r="F3503">
        <v>0.1006377633958844</v>
      </c>
      <c r="G3503" s="4">
        <v>7012.990234375</v>
      </c>
      <c r="H3503" s="4">
        <v>1.41</v>
      </c>
    </row>
    <row r="3504" spans="1:8" x14ac:dyDescent="0.3">
      <c r="A3504" s="2">
        <v>41157</v>
      </c>
      <c r="B3504">
        <v>803.09988965418279</v>
      </c>
      <c r="C3504">
        <v>-6.1130119330239992E-2</v>
      </c>
      <c r="D3504">
        <v>0.56999999999999995</v>
      </c>
      <c r="E3504">
        <v>0.19298686332516859</v>
      </c>
      <c r="F3504">
        <v>0.101125308696858</v>
      </c>
      <c r="G3504" s="4">
        <v>6941.66015625</v>
      </c>
      <c r="H3504" s="4">
        <v>1.42</v>
      </c>
    </row>
    <row r="3505" spans="1:8" x14ac:dyDescent="0.3">
      <c r="A3505" s="2">
        <v>41158</v>
      </c>
      <c r="B3505">
        <v>803.42616198244957</v>
      </c>
      <c r="C3505">
        <v>-5.6745270471715258E-2</v>
      </c>
      <c r="D3505">
        <v>0.56999999999999995</v>
      </c>
      <c r="E3505">
        <v>0.19489782449760179</v>
      </c>
      <c r="F3505">
        <v>0.1017450246891136</v>
      </c>
      <c r="G3505" s="4">
        <v>6984.31005859375</v>
      </c>
      <c r="H3505" s="4">
        <v>1.52</v>
      </c>
    </row>
    <row r="3506" spans="1:8" x14ac:dyDescent="0.3">
      <c r="A3506" s="2">
        <v>41159</v>
      </c>
      <c r="B3506">
        <v>803.75395533616779</v>
      </c>
      <c r="C3506">
        <v>-4.6640180890920611E-2</v>
      </c>
      <c r="D3506">
        <v>0.56999999999999995</v>
      </c>
      <c r="E3506">
        <v>0.19693288654352351</v>
      </c>
      <c r="F3506">
        <v>0.1024937265367165</v>
      </c>
      <c r="G3506" s="4">
        <v>7183.919921875</v>
      </c>
      <c r="H3506" s="4">
        <v>1.59</v>
      </c>
    </row>
    <row r="3507" spans="1:8" x14ac:dyDescent="0.3">
      <c r="A3507" s="2">
        <v>41160</v>
      </c>
      <c r="B3507">
        <v>804.08273666946957</v>
      </c>
      <c r="C3507">
        <v>-4.6640180890920611E-2</v>
      </c>
      <c r="D3507">
        <v>0.56999999999999995</v>
      </c>
      <c r="E3507">
        <v>0.19907579908903941</v>
      </c>
      <c r="F3507">
        <v>0.1033682294037324</v>
      </c>
      <c r="G3507" s="4">
        <f t="shared" ref="G3507:H3508" si="506">G3506</f>
        <v>7183.919921875</v>
      </c>
      <c r="H3507" s="4">
        <f t="shared" si="506"/>
        <v>1.59</v>
      </c>
    </row>
    <row r="3508" spans="1:8" x14ac:dyDescent="0.3">
      <c r="A3508" s="2">
        <v>41161</v>
      </c>
      <c r="B3508">
        <v>804.41197293648702</v>
      </c>
      <c r="C3508">
        <v>-4.6640180890920611E-2</v>
      </c>
      <c r="D3508">
        <v>0.56999999999999995</v>
      </c>
      <c r="E3508">
        <v>0.20131031176025491</v>
      </c>
      <c r="F3508">
        <v>0.1043653484542266</v>
      </c>
      <c r="G3508" s="4">
        <f t="shared" si="506"/>
        <v>7183.919921875</v>
      </c>
      <c r="H3508" s="4">
        <f t="shared" si="506"/>
        <v>1.59</v>
      </c>
    </row>
    <row r="3509" spans="1:8" x14ac:dyDescent="0.3">
      <c r="A3509" s="2">
        <v>41162</v>
      </c>
      <c r="B3509">
        <v>804.74113109135203</v>
      </c>
      <c r="C3509">
        <v>-5.4749298430825467E-2</v>
      </c>
      <c r="D3509">
        <v>0.56999999999999995</v>
      </c>
      <c r="E3509">
        <v>0.20362017418327541</v>
      </c>
      <c r="F3509">
        <v>0.10548189885226469</v>
      </c>
      <c r="G3509" s="4">
        <v>7207.9599609375</v>
      </c>
      <c r="H3509" s="4">
        <v>1.51</v>
      </c>
    </row>
    <row r="3510" spans="1:8" x14ac:dyDescent="0.3">
      <c r="A3510" s="2">
        <v>41163</v>
      </c>
      <c r="B3510">
        <v>805.06967808819695</v>
      </c>
      <c r="C3510">
        <v>-5.6479935700685997E-2</v>
      </c>
      <c r="D3510">
        <v>0.56999999999999995</v>
      </c>
      <c r="E3510">
        <v>0.2059891359842064</v>
      </c>
      <c r="F3510">
        <v>0.1067146957619123</v>
      </c>
      <c r="G3510" s="4">
        <v>7197.2001953125</v>
      </c>
      <c r="H3510" s="4">
        <v>1.52</v>
      </c>
    </row>
    <row r="3511" spans="1:8" x14ac:dyDescent="0.3">
      <c r="A3511" s="2">
        <v>41164</v>
      </c>
      <c r="B3511">
        <v>805.39708088115322</v>
      </c>
      <c r="C3511">
        <v>-5.8460769385889733E-2</v>
      </c>
      <c r="D3511">
        <v>0.56999999999999995</v>
      </c>
      <c r="E3511">
        <v>0.2084009467891533</v>
      </c>
      <c r="F3511">
        <v>0.1080605543472347</v>
      </c>
      <c r="G3511" s="4">
        <v>7331.580078125</v>
      </c>
      <c r="H3511" s="4">
        <v>1.6</v>
      </c>
    </row>
    <row r="3512" spans="1:8" x14ac:dyDescent="0.3">
      <c r="A3512" s="2">
        <v>41165</v>
      </c>
      <c r="B3512">
        <v>805.72280642435351</v>
      </c>
      <c r="C3512">
        <v>-5.5879727611511873E-2</v>
      </c>
      <c r="D3512">
        <v>0.56999999999999995</v>
      </c>
      <c r="E3512">
        <v>0.2108393562242217</v>
      </c>
      <c r="F3512">
        <v>0.10951628977229751</v>
      </c>
      <c r="G3512" s="4">
        <v>7341.77978515625</v>
      </c>
      <c r="H3512" s="4">
        <v>1.6</v>
      </c>
    </row>
    <row r="3513" spans="1:8" x14ac:dyDescent="0.3">
      <c r="A3513" s="2">
        <v>41166</v>
      </c>
      <c r="B3513">
        <v>806.04632167192949</v>
      </c>
      <c r="C3513">
        <v>-5.9860946754639828E-2</v>
      </c>
      <c r="D3513">
        <v>0.56999999999999995</v>
      </c>
      <c r="E3513">
        <v>0.21328811391551691</v>
      </c>
      <c r="F3513">
        <v>0.1110787172011662</v>
      </c>
      <c r="G3513" s="4">
        <v>7397.97998046875</v>
      </c>
      <c r="H3513" s="4">
        <v>1.62</v>
      </c>
    </row>
    <row r="3514" spans="1:8" x14ac:dyDescent="0.3">
      <c r="A3514" s="2">
        <v>41167</v>
      </c>
      <c r="B3514">
        <v>806.36709357801317</v>
      </c>
      <c r="C3514">
        <v>-5.9860946754639828E-2</v>
      </c>
      <c r="D3514">
        <v>0.56999999999999995</v>
      </c>
      <c r="E3514">
        <v>0.2157309694891445</v>
      </c>
      <c r="F3514">
        <v>0.1127446517979062</v>
      </c>
      <c r="G3514" s="4">
        <f t="shared" ref="G3514:H3515" si="507">G3513</f>
        <v>7397.97998046875</v>
      </c>
      <c r="H3514" s="4">
        <f t="shared" si="507"/>
        <v>1.62</v>
      </c>
    </row>
    <row r="3515" spans="1:8" x14ac:dyDescent="0.3">
      <c r="A3515" s="2">
        <v>41168</v>
      </c>
      <c r="B3515">
        <v>806.684589096737</v>
      </c>
      <c r="C3515">
        <v>-5.9860946754639828E-2</v>
      </c>
      <c r="D3515">
        <v>0.56999999999999995</v>
      </c>
      <c r="E3515">
        <v>0.21815167257120999</v>
      </c>
      <c r="F3515">
        <v>0.1145109087265832</v>
      </c>
      <c r="G3515" s="4">
        <f t="shared" si="507"/>
        <v>7397.97998046875</v>
      </c>
      <c r="H3515" s="4">
        <f t="shared" si="507"/>
        <v>1.62</v>
      </c>
    </row>
    <row r="3516" spans="1:8" x14ac:dyDescent="0.3">
      <c r="A3516" s="2">
        <v>41169</v>
      </c>
      <c r="B3516">
        <v>806.99827518223265</v>
      </c>
      <c r="C3516">
        <v>-5.4845862731197417E-2</v>
      </c>
      <c r="D3516">
        <v>0.56999999999999995</v>
      </c>
      <c r="E3516">
        <v>0.22053397278781869</v>
      </c>
      <c r="F3516">
        <v>0.1163743031512625</v>
      </c>
      <c r="G3516" s="4">
        <v>7390.2900390625</v>
      </c>
      <c r="H3516" s="4">
        <v>1.67</v>
      </c>
    </row>
    <row r="3517" spans="1:8" x14ac:dyDescent="0.3">
      <c r="A3517" s="2">
        <v>41170</v>
      </c>
      <c r="B3517">
        <v>807.30761878863223</v>
      </c>
      <c r="C3517">
        <v>-5.6609736975306607E-2</v>
      </c>
      <c r="D3517">
        <v>0.56999999999999995</v>
      </c>
      <c r="E3517">
        <v>0.2228616197650761</v>
      </c>
      <c r="F3517">
        <v>0.1183316502360096</v>
      </c>
      <c r="G3517" s="4">
        <v>7350.08984375</v>
      </c>
      <c r="H3517" s="4">
        <v>1.66</v>
      </c>
    </row>
    <row r="3518" spans="1:8" x14ac:dyDescent="0.3">
      <c r="A3518" s="2">
        <v>41171</v>
      </c>
      <c r="B3518">
        <v>807.61208687006774</v>
      </c>
      <c r="C3518">
        <v>-5.6015355054578823E-2</v>
      </c>
      <c r="D3518">
        <v>0.56999999999999995</v>
      </c>
      <c r="E3518">
        <v>0.22511836312908781</v>
      </c>
      <c r="F3518">
        <v>0.1203797651448901</v>
      </c>
      <c r="G3518" s="4">
        <v>7387.18017578125</v>
      </c>
      <c r="H3518" s="4">
        <v>1.62</v>
      </c>
    </row>
    <row r="3519" spans="1:8" x14ac:dyDescent="0.3">
      <c r="A3519" s="2">
        <v>41172</v>
      </c>
      <c r="B3519">
        <v>807.91114638067143</v>
      </c>
      <c r="C3519">
        <v>-5.6729728752940703E-2</v>
      </c>
      <c r="D3519">
        <v>0.56999999999999995</v>
      </c>
      <c r="E3519">
        <v>0.2272879525059591</v>
      </c>
      <c r="F3519">
        <v>0.1225154630419695</v>
      </c>
      <c r="G3519" s="4">
        <v>7322.6201171875</v>
      </c>
      <c r="H3519" s="4">
        <v>1.58</v>
      </c>
    </row>
    <row r="3520" spans="1:8" x14ac:dyDescent="0.3">
      <c r="A3520" s="2">
        <v>41173</v>
      </c>
      <c r="B3520">
        <v>808.20426427457528</v>
      </c>
      <c r="C3520">
        <v>-5.9057212173211387E-2</v>
      </c>
      <c r="D3520">
        <v>0.56999999999999995</v>
      </c>
      <c r="E3520">
        <v>0.22935413752179551</v>
      </c>
      <c r="F3520">
        <v>0.1247355590913132</v>
      </c>
      <c r="G3520" s="4">
        <v>7409.33984375</v>
      </c>
      <c r="H3520" s="4">
        <v>1.62</v>
      </c>
    </row>
    <row r="3521" spans="1:8" x14ac:dyDescent="0.3">
      <c r="A3521" s="2">
        <v>41174</v>
      </c>
      <c r="B3521">
        <v>808.49090750591108</v>
      </c>
      <c r="C3521">
        <v>-5.9057212173211387E-2</v>
      </c>
      <c r="D3521">
        <v>0.56999999999999995</v>
      </c>
      <c r="E3521">
        <v>0.23130066780270259</v>
      </c>
      <c r="F3521">
        <v>0.12703686845698681</v>
      </c>
      <c r="G3521" s="4">
        <f t="shared" ref="G3521:H3522" si="508">G3520</f>
        <v>7409.33984375</v>
      </c>
      <c r="H3521" s="4">
        <f t="shared" si="508"/>
        <v>1.62</v>
      </c>
    </row>
    <row r="3522" spans="1:8" x14ac:dyDescent="0.3">
      <c r="A3522" s="2">
        <v>41175</v>
      </c>
      <c r="B3522">
        <v>808.77054302881106</v>
      </c>
      <c r="C3522">
        <v>-5.9057212173211387E-2</v>
      </c>
      <c r="D3522">
        <v>0.56999999999999995</v>
      </c>
      <c r="E3522">
        <v>0.23311129297478569</v>
      </c>
      <c r="F3522">
        <v>0.1294162063030557</v>
      </c>
      <c r="G3522" s="4">
        <f t="shared" si="508"/>
        <v>7409.33984375</v>
      </c>
      <c r="H3522" s="4">
        <f t="shared" si="508"/>
        <v>1.62</v>
      </c>
    </row>
    <row r="3523" spans="1:8" x14ac:dyDescent="0.3">
      <c r="A3523" s="2">
        <v>41176</v>
      </c>
      <c r="B3523">
        <v>809.04263779740745</v>
      </c>
      <c r="C3523">
        <v>-5.5523316755303857E-2</v>
      </c>
      <c r="D3523">
        <v>0.56999999999999995</v>
      </c>
      <c r="E3523">
        <v>0.23476976266415031</v>
      </c>
      <c r="F3523">
        <v>0.13187038779358551</v>
      </c>
      <c r="G3523" s="4">
        <v>7419.64990234375</v>
      </c>
      <c r="H3523" s="4">
        <v>1.56</v>
      </c>
    </row>
    <row r="3524" spans="1:8" x14ac:dyDescent="0.3">
      <c r="A3524" s="2">
        <v>41177</v>
      </c>
      <c r="B3524">
        <v>809.30665876583191</v>
      </c>
      <c r="C3524">
        <v>-5.6323094203605713E-2</v>
      </c>
      <c r="D3524">
        <v>0.56999999999999995</v>
      </c>
      <c r="E3524">
        <v>0.23625982649690189</v>
      </c>
      <c r="F3524">
        <v>0.1343962280926416</v>
      </c>
      <c r="G3524" s="4">
        <v>7406.22021484375</v>
      </c>
      <c r="H3524" s="4">
        <v>1.52</v>
      </c>
    </row>
    <row r="3525" spans="1:8" x14ac:dyDescent="0.3">
      <c r="A3525" s="2">
        <v>41178</v>
      </c>
      <c r="B3525">
        <v>809.56207288821679</v>
      </c>
      <c r="C3525">
        <v>-5.7981758629084709E-2</v>
      </c>
      <c r="D3525">
        <v>0.56999999999999995</v>
      </c>
      <c r="E3525">
        <v>0.23756523409914601</v>
      </c>
      <c r="F3525">
        <v>0.13699054236428951</v>
      </c>
      <c r="G3525" s="4">
        <v>7362.97998046875</v>
      </c>
      <c r="H3525" s="4">
        <v>1.52</v>
      </c>
    </row>
    <row r="3526" spans="1:8" x14ac:dyDescent="0.3">
      <c r="A3526" s="2">
        <v>41179</v>
      </c>
      <c r="B3526">
        <v>809.80834711869386</v>
      </c>
      <c r="C3526">
        <v>-5.7139738169876483E-2</v>
      </c>
      <c r="D3526">
        <v>0.56999999999999995</v>
      </c>
      <c r="E3526">
        <v>0.23866973509698799</v>
      </c>
      <c r="F3526">
        <v>0.1396501457725948</v>
      </c>
      <c r="G3526" s="4">
        <v>7313.14990234375</v>
      </c>
      <c r="H3526" s="4">
        <v>1.46</v>
      </c>
    </row>
    <row r="3527" spans="1:8" x14ac:dyDescent="0.3">
      <c r="A3527" s="2">
        <v>41180</v>
      </c>
      <c r="B3527">
        <v>810.04494841139558</v>
      </c>
      <c r="C3527">
        <v>-5.7262762423963498E-2</v>
      </c>
      <c r="D3527">
        <v>0.56999999999999995</v>
      </c>
      <c r="E3527">
        <v>0.2395570791165334</v>
      </c>
      <c r="F3527">
        <v>0.14237185348162279</v>
      </c>
      <c r="G3527" s="4">
        <v>7330.60986328125</v>
      </c>
      <c r="H3527" s="4">
        <v>1.45</v>
      </c>
    </row>
    <row r="3528" spans="1:8" x14ac:dyDescent="0.3">
      <c r="A3528" s="2">
        <v>41181</v>
      </c>
      <c r="B3528">
        <v>810.27134372045339</v>
      </c>
      <c r="C3528">
        <v>-5.7262762423963498E-2</v>
      </c>
      <c r="D3528">
        <v>0.56999999999999995</v>
      </c>
      <c r="E3528">
        <v>0.24021101578388759</v>
      </c>
      <c r="F3528">
        <v>0.1451524806554392</v>
      </c>
      <c r="G3528" s="4">
        <f t="shared" ref="G3528:H3529" si="509">G3527</f>
        <v>7330.60986328125</v>
      </c>
      <c r="H3528" s="4">
        <f t="shared" si="509"/>
        <v>1.45</v>
      </c>
    </row>
    <row r="3529" spans="1:8" x14ac:dyDescent="0.3">
      <c r="A3529" s="2">
        <v>41182</v>
      </c>
      <c r="B3529">
        <v>810.48699999999997</v>
      </c>
      <c r="C3529">
        <v>-5.7262762423963498E-2</v>
      </c>
      <c r="D3529">
        <v>0.56999999999999995</v>
      </c>
      <c r="E3529">
        <v>0.24061529472515611</v>
      </c>
      <c r="F3529">
        <v>0.1479888424581095</v>
      </c>
      <c r="G3529" s="4">
        <f t="shared" si="509"/>
        <v>7330.60986328125</v>
      </c>
      <c r="H3529" s="4">
        <f t="shared" si="509"/>
        <v>1.45</v>
      </c>
    </row>
    <row r="3530" spans="1:8" x14ac:dyDescent="0.3">
      <c r="A3530" s="2">
        <v>41183</v>
      </c>
      <c r="B3530">
        <v>810.6908730433662</v>
      </c>
      <c r="C3530">
        <v>-5.5552085490600672E-2</v>
      </c>
      <c r="D3530">
        <v>0.55000000000000004</v>
      </c>
      <c r="E3530">
        <v>0.2407536655664444</v>
      </c>
      <c r="F3530">
        <v>0.15087775405369899</v>
      </c>
      <c r="G3530" s="4">
        <v>7227.81005859375</v>
      </c>
      <c r="H3530" s="4">
        <v>1.49</v>
      </c>
    </row>
    <row r="3531" spans="1:8" x14ac:dyDescent="0.3">
      <c r="A3531" s="2">
        <v>41184</v>
      </c>
      <c r="B3531">
        <v>810.88289633902878</v>
      </c>
      <c r="C3531">
        <v>-5.6892624792596262E-2</v>
      </c>
      <c r="D3531">
        <v>0.55000000000000004</v>
      </c>
      <c r="E3531">
        <v>0.24062521198833781</v>
      </c>
      <c r="F3531">
        <v>0.15381603060627341</v>
      </c>
      <c r="G3531" s="4">
        <v>7278.1298828125</v>
      </c>
      <c r="H3531" s="4">
        <v>1.48</v>
      </c>
    </row>
    <row r="3532" spans="1:8" x14ac:dyDescent="0.3">
      <c r="A3532" s="2">
        <v>41185</v>
      </c>
      <c r="B3532">
        <v>811.06400338383651</v>
      </c>
      <c r="C3532">
        <v>-5.8697367677309292E-2</v>
      </c>
      <c r="D3532">
        <v>0.55000000000000004</v>
      </c>
      <c r="E3532">
        <v>0.2402511438762692</v>
      </c>
      <c r="F3532">
        <v>0.15680048727989801</v>
      </c>
      <c r="G3532" s="4" t="s">
        <v>11</v>
      </c>
      <c r="H3532" s="4">
        <v>1.46</v>
      </c>
    </row>
    <row r="3533" spans="1:8" x14ac:dyDescent="0.3">
      <c r="A3533" s="2">
        <v>41186</v>
      </c>
      <c r="B3533">
        <v>811.2351276746391</v>
      </c>
      <c r="C3533">
        <v>-5.4585718525378531E-2</v>
      </c>
      <c r="D3533">
        <v>0.55000000000000004</v>
      </c>
      <c r="E3533">
        <v>0.2396484001636153</v>
      </c>
      <c r="F3533">
        <v>0.15982793923863839</v>
      </c>
      <c r="G3533" s="4">
        <v>7368.2099609375</v>
      </c>
      <c r="H3533" s="4">
        <v>1.44</v>
      </c>
    </row>
    <row r="3534" spans="1:8" x14ac:dyDescent="0.3">
      <c r="A3534" s="2">
        <v>41187</v>
      </c>
      <c r="B3534">
        <v>811.39720270828604</v>
      </c>
      <c r="C3534">
        <v>-5.5954036273951457E-2</v>
      </c>
      <c r="D3534">
        <v>0.55000000000000004</v>
      </c>
      <c r="E3534">
        <v>0.23883391978375271</v>
      </c>
      <c r="F3534">
        <v>0.16289520164656021</v>
      </c>
      <c r="G3534" s="4">
        <v>7327.7001953125</v>
      </c>
      <c r="H3534" s="4">
        <v>1.46</v>
      </c>
    </row>
    <row r="3535" spans="1:8" x14ac:dyDescent="0.3">
      <c r="A3535" s="2">
        <v>41188</v>
      </c>
      <c r="B3535">
        <v>811.55116198162636</v>
      </c>
      <c r="C3535">
        <v>-5.5954036273951457E-2</v>
      </c>
      <c r="D3535">
        <v>0.55000000000000004</v>
      </c>
      <c r="E3535">
        <v>0.23782464167005821</v>
      </c>
      <c r="F3535">
        <v>0.16599908966772869</v>
      </c>
      <c r="G3535" s="4">
        <f t="shared" ref="G3535:H3536" si="510">G3534</f>
        <v>7327.7001953125</v>
      </c>
      <c r="H3535" s="4">
        <f t="shared" si="510"/>
        <v>1.46</v>
      </c>
    </row>
    <row r="3536" spans="1:8" x14ac:dyDescent="0.3">
      <c r="A3536" s="2">
        <v>41189</v>
      </c>
      <c r="B3536">
        <v>811.69793899150989</v>
      </c>
      <c r="C3536">
        <v>-5.5954036273951457E-2</v>
      </c>
      <c r="D3536">
        <v>0.55000000000000004</v>
      </c>
      <c r="E3536">
        <v>0.23663750475590839</v>
      </c>
      <c r="F3536">
        <v>0.16913641846620961</v>
      </c>
      <c r="G3536" s="4">
        <f t="shared" si="510"/>
        <v>7327.7001953125</v>
      </c>
      <c r="H3536" s="4">
        <f t="shared" si="510"/>
        <v>1.46</v>
      </c>
    </row>
    <row r="3537" spans="1:8" x14ac:dyDescent="0.3">
      <c r="A3537" s="2">
        <v>41190</v>
      </c>
      <c r="B3537">
        <v>811.83846723478564</v>
      </c>
      <c r="C3537">
        <v>-5.4276687555711987E-2</v>
      </c>
      <c r="D3537">
        <v>0.55000000000000004</v>
      </c>
      <c r="E3537">
        <v>0.2352894479746801</v>
      </c>
      <c r="F3537">
        <v>0.1723040032060682</v>
      </c>
      <c r="G3537" s="4">
        <v>7340.39013671875</v>
      </c>
      <c r="H3537" s="4">
        <v>1.49</v>
      </c>
    </row>
    <row r="3538" spans="1:8" x14ac:dyDescent="0.3">
      <c r="A3538" s="2">
        <v>41191</v>
      </c>
      <c r="B3538">
        <v>811.97368020830322</v>
      </c>
      <c r="C3538">
        <v>-5.7805463545415617E-2</v>
      </c>
      <c r="D3538">
        <v>0.55000000000000004</v>
      </c>
      <c r="E3538">
        <v>0.2337974102597499</v>
      </c>
      <c r="F3538">
        <v>0.1754986590513701</v>
      </c>
      <c r="G3538" s="4">
        <v>7306.330078125</v>
      </c>
      <c r="H3538" s="4">
        <v>1.48</v>
      </c>
    </row>
    <row r="3539" spans="1:8" x14ac:dyDescent="0.3">
      <c r="A3539" s="2">
        <v>41192</v>
      </c>
      <c r="B3539">
        <v>812.10451140891189</v>
      </c>
      <c r="C3539">
        <v>-5.8838205817971709E-2</v>
      </c>
      <c r="D3539">
        <v>0.55000000000000004</v>
      </c>
      <c r="E3539">
        <v>0.23217833054449449</v>
      </c>
      <c r="F3539">
        <v>0.17871720116618081</v>
      </c>
      <c r="G3539" s="4">
        <v>7219.4599609375</v>
      </c>
      <c r="H3539" s="4">
        <v>1.49</v>
      </c>
    </row>
    <row r="3540" spans="1:8" x14ac:dyDescent="0.3">
      <c r="A3540" s="2">
        <v>41193</v>
      </c>
      <c r="B3540">
        <v>812.23189433346101</v>
      </c>
      <c r="C3540">
        <v>-5.6724885019061942E-2</v>
      </c>
      <c r="D3540">
        <v>0.55000000000000004</v>
      </c>
      <c r="E3540">
        <v>0.23044914776229061</v>
      </c>
      <c r="F3540">
        <v>0.18195644471456571</v>
      </c>
      <c r="G3540" s="4">
        <v>7192.75</v>
      </c>
      <c r="H3540" s="4">
        <v>1.47</v>
      </c>
    </row>
    <row r="3541" spans="1:8" x14ac:dyDescent="0.3">
      <c r="A3541" s="2">
        <v>41194</v>
      </c>
      <c r="B3541">
        <v>812.35676247880031</v>
      </c>
      <c r="C3541">
        <v>-5.5491719978227057E-2</v>
      </c>
      <c r="D3541">
        <v>0.55000000000000004</v>
      </c>
      <c r="E3541">
        <v>0.2286268008465149</v>
      </c>
      <c r="F3541">
        <v>0.18521320486059051</v>
      </c>
      <c r="G3541" s="4">
        <v>7260.56982421875</v>
      </c>
      <c r="H3541" s="4">
        <v>1.49</v>
      </c>
    </row>
    <row r="3542" spans="1:8" x14ac:dyDescent="0.3">
      <c r="A3542" s="2">
        <v>41195</v>
      </c>
      <c r="B3542">
        <v>812.48004934177845</v>
      </c>
      <c r="C3542">
        <v>-5.5491719978227057E-2</v>
      </c>
      <c r="D3542">
        <v>0.55000000000000004</v>
      </c>
      <c r="E3542">
        <v>0.2267282287305441</v>
      </c>
      <c r="F3542">
        <v>0.1884842967683204</v>
      </c>
      <c r="G3542" s="4">
        <f t="shared" ref="G3542:H3543" si="511">G3541</f>
        <v>7260.56982421875</v>
      </c>
      <c r="H3542" s="4">
        <f t="shared" si="511"/>
        <v>1.49</v>
      </c>
    </row>
    <row r="3543" spans="1:8" x14ac:dyDescent="0.3">
      <c r="A3543" s="2">
        <v>41196</v>
      </c>
      <c r="B3543">
        <v>812.60268841924551</v>
      </c>
      <c r="C3543">
        <v>-5.5491719978227057E-2</v>
      </c>
      <c r="D3543">
        <v>0.55000000000000004</v>
      </c>
      <c r="E3543">
        <v>0.22477037034775491</v>
      </c>
      <c r="F3543">
        <v>0.19176653560182119</v>
      </c>
      <c r="G3543" s="4">
        <f t="shared" si="511"/>
        <v>7260.56982421875</v>
      </c>
      <c r="H3543" s="4">
        <f t="shared" si="511"/>
        <v>1.49</v>
      </c>
    </row>
    <row r="3544" spans="1:8" x14ac:dyDescent="0.3">
      <c r="A3544" s="2">
        <v>41197</v>
      </c>
      <c r="B3544">
        <v>812.72561320805062</v>
      </c>
      <c r="C3544">
        <v>-5.8762940390704031E-2</v>
      </c>
      <c r="D3544">
        <v>0.55000000000000004</v>
      </c>
      <c r="E3544">
        <v>0.22277016463152399</v>
      </c>
      <c r="F3544">
        <v>0.1950567365251582</v>
      </c>
      <c r="G3544" s="4">
        <v>7237.39990234375</v>
      </c>
      <c r="H3544" s="4">
        <v>1.47</v>
      </c>
    </row>
    <row r="3545" spans="1:8" x14ac:dyDescent="0.3">
      <c r="A3545" s="2">
        <v>41198</v>
      </c>
      <c r="B3545">
        <v>812.84975720504315</v>
      </c>
      <c r="C3545">
        <v>-5.5535630322818198E-2</v>
      </c>
      <c r="D3545">
        <v>0.55000000000000004</v>
      </c>
      <c r="E3545">
        <v>0.22074455051522801</v>
      </c>
      <c r="F3545">
        <v>0.19835171470239699</v>
      </c>
      <c r="G3545" s="4">
        <v>7309.080078125</v>
      </c>
      <c r="H3545" s="4">
        <v>1.49</v>
      </c>
    </row>
    <row r="3546" spans="1:8" x14ac:dyDescent="0.3">
      <c r="A3546" s="2">
        <v>41199</v>
      </c>
      <c r="B3546">
        <v>812.97605390707224</v>
      </c>
      <c r="C3546">
        <v>-5.6554414188190891E-2</v>
      </c>
      <c r="D3546">
        <v>0.55000000000000004</v>
      </c>
      <c r="E3546">
        <v>0.21871046693224361</v>
      </c>
      <c r="F3546">
        <v>0.20164828529760309</v>
      </c>
      <c r="G3546" s="4">
        <v>7381.080078125</v>
      </c>
      <c r="H3546" s="4">
        <v>1.58</v>
      </c>
    </row>
    <row r="3547" spans="1:8" x14ac:dyDescent="0.3">
      <c r="A3547" s="2">
        <v>41200</v>
      </c>
      <c r="B3547">
        <v>813.10543681098761</v>
      </c>
      <c r="C3547">
        <v>-5.6548691931912712E-2</v>
      </c>
      <c r="D3547">
        <v>0.55000000000000004</v>
      </c>
      <c r="E3547">
        <v>0.21668485281594771</v>
      </c>
      <c r="F3547">
        <v>0.20494326347484179</v>
      </c>
      <c r="G3547" s="4">
        <v>7401.41015625</v>
      </c>
      <c r="H3547" s="4">
        <v>1.64</v>
      </c>
    </row>
    <row r="3548" spans="1:8" x14ac:dyDescent="0.3">
      <c r="A3548" s="2">
        <v>41201</v>
      </c>
      <c r="B3548">
        <v>813.23883941363886</v>
      </c>
      <c r="C3548">
        <v>-5.8367747667770059E-2</v>
      </c>
      <c r="D3548">
        <v>0.55000000000000004</v>
      </c>
      <c r="E3548">
        <v>0.21468464709971671</v>
      </c>
      <c r="F3548">
        <v>0.2082334643981788</v>
      </c>
      <c r="G3548" s="4">
        <v>7413.68994140625</v>
      </c>
      <c r="H3548" s="4">
        <v>1.61</v>
      </c>
    </row>
    <row r="3549" spans="1:8" x14ac:dyDescent="0.3">
      <c r="A3549" s="2">
        <v>41202</v>
      </c>
      <c r="B3549">
        <v>813.37719521187478</v>
      </c>
      <c r="C3549">
        <v>-5.8367747667770059E-2</v>
      </c>
      <c r="D3549">
        <v>0.55000000000000004</v>
      </c>
      <c r="E3549">
        <v>0.21272678871692749</v>
      </c>
      <c r="F3549">
        <v>0.21151570323167959</v>
      </c>
      <c r="G3549" s="4">
        <f t="shared" ref="G3549:H3550" si="512">G3548</f>
        <v>7413.68994140625</v>
      </c>
      <c r="H3549" s="4">
        <f t="shared" si="512"/>
        <v>1.61</v>
      </c>
    </row>
    <row r="3550" spans="1:8" x14ac:dyDescent="0.3">
      <c r="A3550" s="2">
        <v>41203</v>
      </c>
      <c r="B3550">
        <v>813.52143770254497</v>
      </c>
      <c r="C3550">
        <v>-5.8367747667770059E-2</v>
      </c>
      <c r="D3550">
        <v>0.55000000000000004</v>
      </c>
      <c r="E3550">
        <v>0.21082821660095671</v>
      </c>
      <c r="F3550">
        <v>0.2147867951394096</v>
      </c>
      <c r="G3550" s="4">
        <f t="shared" si="512"/>
        <v>7413.68994140625</v>
      </c>
      <c r="H3550" s="4">
        <f t="shared" si="512"/>
        <v>1.61</v>
      </c>
    </row>
    <row r="3551" spans="1:8" x14ac:dyDescent="0.3">
      <c r="A3551" s="2">
        <v>41204</v>
      </c>
      <c r="B3551">
        <v>813.67250038249904</v>
      </c>
      <c r="C3551">
        <v>-5.5996685948335477E-2</v>
      </c>
      <c r="D3551">
        <v>0.55000000000000004</v>
      </c>
      <c r="E3551">
        <v>0.20900586968518101</v>
      </c>
      <c r="F3551">
        <v>0.21804355528543429</v>
      </c>
      <c r="G3551" s="4">
        <v>7372.35986328125</v>
      </c>
      <c r="H3551" s="4">
        <v>1.6</v>
      </c>
    </row>
    <row r="3552" spans="1:8" x14ac:dyDescent="0.3">
      <c r="A3552" s="2">
        <v>41205</v>
      </c>
      <c r="B3552">
        <v>813.83131674858612</v>
      </c>
      <c r="C3552">
        <v>-5.7652617507278792E-2</v>
      </c>
      <c r="D3552">
        <v>0.55000000000000004</v>
      </c>
      <c r="E3552">
        <v>0.2072766869029771</v>
      </c>
      <c r="F3552">
        <v>0.22128279883381921</v>
      </c>
      <c r="G3552" s="4">
        <v>7339.16015625</v>
      </c>
      <c r="H3552" s="4">
        <v>1.59</v>
      </c>
    </row>
    <row r="3553" spans="1:8" x14ac:dyDescent="0.3">
      <c r="A3553" s="2">
        <v>41206</v>
      </c>
      <c r="B3553">
        <v>813.99882029765558</v>
      </c>
      <c r="C3553">
        <v>-5.6541794956128197E-2</v>
      </c>
      <c r="D3553">
        <v>0.55000000000000004</v>
      </c>
      <c r="E3553">
        <v>0.20565760718772169</v>
      </c>
      <c r="F3553">
        <v>0.22450134094862989</v>
      </c>
      <c r="G3553" s="4">
        <v>7202.02978515625</v>
      </c>
      <c r="H3553" s="4">
        <v>1.56</v>
      </c>
    </row>
    <row r="3554" spans="1:8" x14ac:dyDescent="0.3">
      <c r="A3554" s="2">
        <v>41207</v>
      </c>
      <c r="B3554">
        <v>814.17594452655715</v>
      </c>
      <c r="C3554">
        <v>-5.5882864567140249E-2</v>
      </c>
      <c r="D3554">
        <v>0.55000000000000004</v>
      </c>
      <c r="E3554">
        <v>0.20416556947279149</v>
      </c>
      <c r="F3554">
        <v>0.22769599679393179</v>
      </c>
      <c r="G3554" s="4">
        <v>7203.1201171875</v>
      </c>
      <c r="H3554" s="4">
        <v>1.61</v>
      </c>
    </row>
    <row r="3555" spans="1:8" x14ac:dyDescent="0.3">
      <c r="A3555" s="2">
        <v>41208</v>
      </c>
      <c r="B3555">
        <v>814.36362293213983</v>
      </c>
      <c r="C3555">
        <v>-5.6504435904988527E-2</v>
      </c>
      <c r="D3555">
        <v>0.55000000000000004</v>
      </c>
      <c r="E3555">
        <v>0.20281751269156309</v>
      </c>
      <c r="F3555">
        <v>0.2308635815337905</v>
      </c>
      <c r="G3555" s="4">
        <v>7161.72998046875</v>
      </c>
      <c r="H3555" s="4">
        <v>1.54</v>
      </c>
    </row>
    <row r="3556" spans="1:8" x14ac:dyDescent="0.3">
      <c r="A3556" s="2">
        <v>41209</v>
      </c>
      <c r="B3556">
        <v>814.5627890112529</v>
      </c>
      <c r="C3556">
        <v>-5.6504435904988527E-2</v>
      </c>
      <c r="D3556">
        <v>0.55000000000000004</v>
      </c>
      <c r="E3556">
        <v>0.20163037577741341</v>
      </c>
      <c r="F3556">
        <v>0.2340009103322713</v>
      </c>
      <c r="G3556" s="4">
        <f t="shared" ref="G3556:H3557" si="513">G3555</f>
        <v>7161.72998046875</v>
      </c>
      <c r="H3556" s="4">
        <f t="shared" si="513"/>
        <v>1.54</v>
      </c>
    </row>
    <row r="3557" spans="1:8" x14ac:dyDescent="0.3">
      <c r="A3557" s="2">
        <v>41210</v>
      </c>
      <c r="B3557">
        <v>814.77437626074629</v>
      </c>
      <c r="C3557">
        <v>-5.6504435904988527E-2</v>
      </c>
      <c r="D3557">
        <v>0.55000000000000004</v>
      </c>
      <c r="E3557">
        <v>0.20062109766371891</v>
      </c>
      <c r="F3557">
        <v>0.23710479835343981</v>
      </c>
      <c r="G3557" s="4">
        <f t="shared" si="513"/>
        <v>7161.72998046875</v>
      </c>
      <c r="H3557" s="4">
        <f t="shared" si="513"/>
        <v>1.54</v>
      </c>
    </row>
    <row r="3558" spans="1:8" x14ac:dyDescent="0.3">
      <c r="A3558" s="2">
        <v>41211</v>
      </c>
      <c r="B3558">
        <v>814.99931817746892</v>
      </c>
      <c r="C3558">
        <v>-5.7504807572806467E-2</v>
      </c>
      <c r="D3558">
        <v>0.55000000000000004</v>
      </c>
      <c r="E3558">
        <v>0.19980661728385629</v>
      </c>
      <c r="F3558">
        <v>0.24017206076136149</v>
      </c>
      <c r="G3558" s="4">
        <v>7205.0498046875</v>
      </c>
      <c r="H3558" s="4">
        <v>1.49</v>
      </c>
    </row>
    <row r="3559" spans="1:8" x14ac:dyDescent="0.3">
      <c r="A3559" s="2">
        <v>41212</v>
      </c>
      <c r="B3559">
        <v>815.2385482582705</v>
      </c>
      <c r="C3559">
        <v>-5.8372400084822557E-2</v>
      </c>
      <c r="D3559">
        <v>0.55000000000000004</v>
      </c>
      <c r="E3559">
        <v>0.19920387357120239</v>
      </c>
      <c r="F3559">
        <v>0.24319951272010201</v>
      </c>
      <c r="G3559" s="4">
        <v>7239.68994140625</v>
      </c>
      <c r="H3559" s="4">
        <v>1.48</v>
      </c>
    </row>
    <row r="3560" spans="1:8" x14ac:dyDescent="0.3">
      <c r="A3560" s="2">
        <v>41213</v>
      </c>
      <c r="B3560">
        <v>815.49300000000005</v>
      </c>
      <c r="C3560">
        <v>-5.6622040219262267E-2</v>
      </c>
      <c r="D3560">
        <v>0.55000000000000004</v>
      </c>
      <c r="E3560">
        <v>0.19882980545913381</v>
      </c>
      <c r="F3560">
        <v>0.24618396939372661</v>
      </c>
      <c r="G3560" s="4">
        <v>7305.06982421875</v>
      </c>
      <c r="H3560" s="4">
        <v>1.51</v>
      </c>
    </row>
    <row r="3561" spans="1:8" x14ac:dyDescent="0.3">
      <c r="A3561" s="2">
        <v>41214</v>
      </c>
      <c r="B3561">
        <v>815.79607292913522</v>
      </c>
      <c r="C3561">
        <v>-5.519409280380335E-2</v>
      </c>
      <c r="D3561">
        <v>0.53</v>
      </c>
      <c r="E3561">
        <v>0.19870135188102719</v>
      </c>
      <c r="F3561">
        <v>0.249122245946301</v>
      </c>
      <c r="G3561" s="4">
        <v>7255.2998046875</v>
      </c>
      <c r="H3561" s="4">
        <v>1.47</v>
      </c>
    </row>
    <row r="3562" spans="1:8" x14ac:dyDescent="0.3">
      <c r="A3562" s="2">
        <v>41215</v>
      </c>
      <c r="B3562">
        <v>816.17688194447157</v>
      </c>
      <c r="C3562">
        <v>-5.8499572204898161E-2</v>
      </c>
      <c r="D3562">
        <v>0.53</v>
      </c>
      <c r="E3562">
        <v>0.19881010649920511</v>
      </c>
      <c r="F3562">
        <v>0.25201115754189057</v>
      </c>
      <c r="G3562" s="4">
        <v>7336.52001953125</v>
      </c>
      <c r="H3562" s="4">
        <v>1.46</v>
      </c>
    </row>
    <row r="3563" spans="1:8" x14ac:dyDescent="0.3">
      <c r="A3563" s="2">
        <v>41216</v>
      </c>
      <c r="B3563">
        <v>816.6299336013368</v>
      </c>
      <c r="C3563">
        <v>-5.8499572204898161E-2</v>
      </c>
      <c r="D3563">
        <v>0.53</v>
      </c>
      <c r="E3563">
        <v>0.19912781518033831</v>
      </c>
      <c r="F3563">
        <v>0.25484751934456068</v>
      </c>
      <c r="G3563" s="4">
        <f t="shared" ref="G3563:H3564" si="514">G3562</f>
        <v>7336.52001953125</v>
      </c>
      <c r="H3563" s="4">
        <f t="shared" si="514"/>
        <v>1.46</v>
      </c>
    </row>
    <row r="3564" spans="1:8" x14ac:dyDescent="0.3">
      <c r="A3564" s="2">
        <v>41217</v>
      </c>
      <c r="B3564">
        <v>817.14973445505757</v>
      </c>
      <c r="C3564">
        <v>-5.8499572204898161E-2</v>
      </c>
      <c r="D3564">
        <v>0.53</v>
      </c>
      <c r="E3564">
        <v>0.19964164516432659</v>
      </c>
      <c r="F3564">
        <v>0.25762814651837718</v>
      </c>
      <c r="G3564" s="4">
        <f t="shared" si="514"/>
        <v>7336.52001953125</v>
      </c>
      <c r="H3564" s="4">
        <f t="shared" si="514"/>
        <v>1.46</v>
      </c>
    </row>
    <row r="3565" spans="1:8" x14ac:dyDescent="0.3">
      <c r="A3565" s="2">
        <v>41218</v>
      </c>
      <c r="B3565">
        <v>817.73079106096145</v>
      </c>
      <c r="C3565">
        <v>-5.5652745925271828E-2</v>
      </c>
      <c r="D3565">
        <v>0.53</v>
      </c>
      <c r="E3565">
        <v>0.2003387636910694</v>
      </c>
      <c r="F3565">
        <v>0.2603498542274052</v>
      </c>
      <c r="G3565" s="4">
        <v>7320.97998046875</v>
      </c>
      <c r="H3565" s="4">
        <v>1.43</v>
      </c>
    </row>
    <row r="3566" spans="1:8" x14ac:dyDescent="0.3">
      <c r="A3566" s="2">
        <v>41219</v>
      </c>
      <c r="B3566">
        <v>818.36760997437523</v>
      </c>
      <c r="C3566">
        <v>-5.73912347515163E-2</v>
      </c>
      <c r="D3566">
        <v>0.53</v>
      </c>
      <c r="E3566">
        <v>0.2012063380004665</v>
      </c>
      <c r="F3566">
        <v>0.26300945763571049</v>
      </c>
      <c r="G3566" s="4">
        <v>7336.4599609375</v>
      </c>
      <c r="H3566" s="4">
        <v>1.44</v>
      </c>
    </row>
    <row r="3567" spans="1:8" x14ac:dyDescent="0.3">
      <c r="A3567" s="2">
        <v>41220</v>
      </c>
      <c r="B3567">
        <v>819.05469775062647</v>
      </c>
      <c r="C3567">
        <v>-5.6962750998444368E-2</v>
      </c>
      <c r="D3567">
        <v>0.53</v>
      </c>
      <c r="E3567">
        <v>0.20223153533241739</v>
      </c>
      <c r="F3567">
        <v>0.2656037719073584</v>
      </c>
      <c r="G3567" s="4">
        <v>7425.080078125</v>
      </c>
      <c r="H3567" s="4">
        <v>1.43</v>
      </c>
    </row>
    <row r="3568" spans="1:8" x14ac:dyDescent="0.3">
      <c r="A3568" s="2">
        <v>41221</v>
      </c>
      <c r="B3568">
        <v>819.78656094504197</v>
      </c>
      <c r="C3568">
        <v>-5.6762144861480672E-2</v>
      </c>
      <c r="D3568">
        <v>0.53</v>
      </c>
      <c r="E3568">
        <v>0.2034015229268217</v>
      </c>
      <c r="F3568">
        <v>0.26812961220641451</v>
      </c>
      <c r="G3568" s="4">
        <v>7260.35009765625</v>
      </c>
      <c r="H3568" s="4">
        <v>1.37</v>
      </c>
    </row>
    <row r="3569" spans="1:8" x14ac:dyDescent="0.3">
      <c r="A3569" s="2">
        <v>41222</v>
      </c>
      <c r="B3569">
        <v>820.55770611294929</v>
      </c>
      <c r="C3569">
        <v>-5.6269535549717989E-2</v>
      </c>
      <c r="D3569">
        <v>0.53</v>
      </c>
      <c r="E3569">
        <v>0.20470346802357911</v>
      </c>
      <c r="F3569">
        <v>0.2705837936969443</v>
      </c>
      <c r="G3569" s="4">
        <v>7220.68994140625</v>
      </c>
      <c r="H3569" s="4">
        <v>1.34</v>
      </c>
    </row>
    <row r="3570" spans="1:8" x14ac:dyDescent="0.3">
      <c r="A3570" s="2">
        <v>41223</v>
      </c>
      <c r="B3570">
        <v>821.36263980967544</v>
      </c>
      <c r="C3570">
        <v>-5.6269535549717989E-2</v>
      </c>
      <c r="D3570">
        <v>0.53</v>
      </c>
      <c r="E3570">
        <v>0.20612453786258911</v>
      </c>
      <c r="F3570">
        <v>0.27296313154301322</v>
      </c>
      <c r="G3570" s="4">
        <f t="shared" ref="G3570:H3571" si="515">G3569</f>
        <v>7220.68994140625</v>
      </c>
      <c r="H3570" s="4">
        <f t="shared" si="515"/>
        <v>1.34</v>
      </c>
    </row>
    <row r="3571" spans="1:8" x14ac:dyDescent="0.3">
      <c r="A3571" s="2">
        <v>41224</v>
      </c>
      <c r="B3571">
        <v>822.19586859054755</v>
      </c>
      <c r="C3571">
        <v>-5.6269535549717989E-2</v>
      </c>
      <c r="D3571">
        <v>0.53</v>
      </c>
      <c r="E3571">
        <v>0.20765189968375131</v>
      </c>
      <c r="F3571">
        <v>0.27526444090868668</v>
      </c>
      <c r="G3571" s="4">
        <f t="shared" si="515"/>
        <v>7220.68994140625</v>
      </c>
      <c r="H3571" s="4">
        <f t="shared" si="515"/>
        <v>1.34</v>
      </c>
    </row>
    <row r="3572" spans="1:8" x14ac:dyDescent="0.3">
      <c r="A3572" s="2">
        <v>41225</v>
      </c>
      <c r="B3572">
        <v>823.05189901089273</v>
      </c>
      <c r="C3572">
        <v>-5.7930223170623199E-2</v>
      </c>
      <c r="D3572">
        <v>0.53</v>
      </c>
      <c r="E3572">
        <v>0.20927272072696529</v>
      </c>
      <c r="F3572">
        <v>0.27748453695803038</v>
      </c>
      <c r="G3572" s="4">
        <v>7164.68017578125</v>
      </c>
      <c r="H3572" s="4">
        <v>1.34</v>
      </c>
    </row>
    <row r="3573" spans="1:8" x14ac:dyDescent="0.3">
      <c r="A3573" s="2">
        <v>41226</v>
      </c>
      <c r="B3573">
        <v>823.92523762603832</v>
      </c>
      <c r="C3573">
        <v>-6.102608181220405E-2</v>
      </c>
      <c r="D3573">
        <v>0.53</v>
      </c>
      <c r="E3573">
        <v>0.2109741682321308</v>
      </c>
      <c r="F3573">
        <v>0.27962023485510989</v>
      </c>
      <c r="G3573" s="4">
        <v>7131.60009765625</v>
      </c>
      <c r="H3573" s="4">
        <v>1.32</v>
      </c>
    </row>
    <row r="3574" spans="1:8" x14ac:dyDescent="0.3">
      <c r="A3574" s="2">
        <v>41227</v>
      </c>
      <c r="B3574">
        <v>824.81039099131146</v>
      </c>
      <c r="C3574">
        <v>-5.1626906088768743E-2</v>
      </c>
      <c r="D3574">
        <v>0.53</v>
      </c>
      <c r="E3574">
        <v>0.2127434094391473</v>
      </c>
      <c r="F3574">
        <v>0.28166834976399052</v>
      </c>
      <c r="G3574" s="4">
        <v>7156.33984375</v>
      </c>
      <c r="H3574" s="4">
        <v>1.36</v>
      </c>
    </row>
    <row r="3575" spans="1:8" x14ac:dyDescent="0.3">
      <c r="A3575" s="2">
        <v>41228</v>
      </c>
      <c r="B3575">
        <v>825.70186566203938</v>
      </c>
      <c r="C3575">
        <v>-5.870470576255056E-2</v>
      </c>
      <c r="D3575">
        <v>0.53</v>
      </c>
      <c r="E3575">
        <v>0.21456761158791449</v>
      </c>
      <c r="F3575">
        <v>0.28362569684873762</v>
      </c>
      <c r="G3575" s="4">
        <v>7064.990234375</v>
      </c>
      <c r="H3575" s="4">
        <v>1.33</v>
      </c>
    </row>
    <row r="3576" spans="1:8" x14ac:dyDescent="0.3">
      <c r="A3576" s="2">
        <v>41229</v>
      </c>
      <c r="B3576">
        <v>826.59416819354908</v>
      </c>
      <c r="C3576">
        <v>-5.5631238338408953E-2</v>
      </c>
      <c r="D3576">
        <v>0.53</v>
      </c>
      <c r="E3576">
        <v>0.2164339419183319</v>
      </c>
      <c r="F3576">
        <v>0.28548909127341687</v>
      </c>
      <c r="G3576" s="4">
        <v>7045.6298828125</v>
      </c>
      <c r="H3576" s="4">
        <v>1.34</v>
      </c>
    </row>
    <row r="3577" spans="1:8" x14ac:dyDescent="0.3">
      <c r="A3577" s="2">
        <v>41230</v>
      </c>
      <c r="B3577">
        <v>827.48180514116768</v>
      </c>
      <c r="C3577">
        <v>-5.5631238338408953E-2</v>
      </c>
      <c r="D3577">
        <v>0.53</v>
      </c>
      <c r="E3577">
        <v>0.2183295676702991</v>
      </c>
      <c r="F3577">
        <v>0.28725534820209381</v>
      </c>
      <c r="G3577" s="4">
        <f t="shared" ref="G3577:H3578" si="516">G3576</f>
        <v>7045.6298828125</v>
      </c>
      <c r="H3577" s="4">
        <f t="shared" si="516"/>
        <v>1.34</v>
      </c>
    </row>
    <row r="3578" spans="1:8" x14ac:dyDescent="0.3">
      <c r="A3578" s="2">
        <v>41231</v>
      </c>
      <c r="B3578">
        <v>828.35928306022288</v>
      </c>
      <c r="C3578">
        <v>-5.5631238338408953E-2</v>
      </c>
      <c r="D3578">
        <v>0.53</v>
      </c>
      <c r="E3578">
        <v>0.22024165608371579</v>
      </c>
      <c r="F3578">
        <v>0.28892128279883389</v>
      </c>
      <c r="G3578" s="4">
        <f t="shared" si="516"/>
        <v>7045.6298828125</v>
      </c>
      <c r="H3578" s="4">
        <f t="shared" si="516"/>
        <v>1.34</v>
      </c>
    </row>
    <row r="3579" spans="1:8" x14ac:dyDescent="0.3">
      <c r="A3579" s="2">
        <v>41232</v>
      </c>
      <c r="B3579">
        <v>829.22110850604099</v>
      </c>
      <c r="C3579">
        <v>-5.7611935364625971E-2</v>
      </c>
      <c r="D3579">
        <v>0.53</v>
      </c>
      <c r="E3579">
        <v>0.22215737439848149</v>
      </c>
      <c r="F3579">
        <v>0.29048371022770247</v>
      </c>
      <c r="G3579" s="4">
        <v>7020.22998046875</v>
      </c>
      <c r="H3579" s="4">
        <v>1.35</v>
      </c>
    </row>
    <row r="3580" spans="1:8" x14ac:dyDescent="0.3">
      <c r="A3580" s="2">
        <v>41233</v>
      </c>
      <c r="B3580">
        <v>830.06178803395017</v>
      </c>
      <c r="C3580">
        <v>-5.7532538426902403E-2</v>
      </c>
      <c r="D3580">
        <v>0.53</v>
      </c>
      <c r="E3580">
        <v>0.22406388985449591</v>
      </c>
      <c r="F3580">
        <v>0.29193944565276531</v>
      </c>
      <c r="G3580" s="4">
        <v>7098.1298828125</v>
      </c>
      <c r="H3580" s="4">
        <v>1.37</v>
      </c>
    </row>
    <row r="3581" spans="1:8" x14ac:dyDescent="0.3">
      <c r="A3581" s="2">
        <v>41234</v>
      </c>
      <c r="B3581">
        <v>830.87582819927684</v>
      </c>
      <c r="C3581">
        <v>-5.8912466073031231E-2</v>
      </c>
      <c r="D3581">
        <v>0.53</v>
      </c>
      <c r="E3581">
        <v>0.2259483696916586</v>
      </c>
      <c r="F3581">
        <v>0.29328530423808769</v>
      </c>
      <c r="G3581" s="4">
        <v>7148.91015625</v>
      </c>
      <c r="H3581" s="4">
        <v>1.41</v>
      </c>
    </row>
    <row r="3582" spans="1:8" x14ac:dyDescent="0.3">
      <c r="A3582" s="2">
        <v>41235</v>
      </c>
      <c r="B3582">
        <v>831.65773555734847</v>
      </c>
      <c r="C3582">
        <v>-5.7296623703307098E-2</v>
      </c>
      <c r="D3582">
        <v>0.53</v>
      </c>
      <c r="E3582">
        <v>0.2277979811498691</v>
      </c>
      <c r="F3582">
        <v>0.29451810114773519</v>
      </c>
      <c r="G3582" s="4">
        <v>7210.4599609375</v>
      </c>
      <c r="H3582" s="4">
        <v>1.44</v>
      </c>
    </row>
    <row r="3583" spans="1:8" x14ac:dyDescent="0.3">
      <c r="A3583" s="2">
        <v>41236</v>
      </c>
      <c r="B3583">
        <v>832.40201666349208</v>
      </c>
      <c r="C3583">
        <v>-5.5756336229048943E-2</v>
      </c>
      <c r="D3583">
        <v>0.53</v>
      </c>
      <c r="E3583">
        <v>0.2295998914690271</v>
      </c>
      <c r="F3583">
        <v>0.2956346515457734</v>
      </c>
      <c r="G3583" s="4">
        <v>7258.330078125</v>
      </c>
      <c r="H3583" s="4">
        <v>1.42</v>
      </c>
    </row>
    <row r="3584" spans="1:8" x14ac:dyDescent="0.3">
      <c r="A3584" s="2">
        <v>41237</v>
      </c>
      <c r="B3584">
        <v>833.10317807303522</v>
      </c>
      <c r="C3584">
        <v>-5.5756336229048943E-2</v>
      </c>
      <c r="D3584">
        <v>0.53</v>
      </c>
      <c r="E3584">
        <v>0.23134126788903209</v>
      </c>
      <c r="F3584">
        <v>0.29663177059626761</v>
      </c>
      <c r="G3584" s="4">
        <f t="shared" ref="G3584:H3585" si="517">G3583</f>
        <v>7258.330078125</v>
      </c>
      <c r="H3584" s="4">
        <f t="shared" si="517"/>
        <v>1.42</v>
      </c>
    </row>
    <row r="3585" spans="1:8" x14ac:dyDescent="0.3">
      <c r="A3585" s="2">
        <v>41238</v>
      </c>
      <c r="B3585">
        <v>833.75572634130458</v>
      </c>
      <c r="C3585">
        <v>-5.5756336229048943E-2</v>
      </c>
      <c r="D3585">
        <v>0.53</v>
      </c>
      <c r="E3585">
        <v>0.2330092776497838</v>
      </c>
      <c r="F3585">
        <v>0.29750627346328351</v>
      </c>
      <c r="G3585" s="4">
        <f t="shared" si="517"/>
        <v>7258.330078125</v>
      </c>
      <c r="H3585" s="4">
        <f t="shared" si="517"/>
        <v>1.42</v>
      </c>
    </row>
    <row r="3586" spans="1:8" x14ac:dyDescent="0.3">
      <c r="A3586" s="2">
        <v>41239</v>
      </c>
      <c r="B3586">
        <v>834.35416802362772</v>
      </c>
      <c r="C3586">
        <v>-5.4592867518133553E-2</v>
      </c>
      <c r="D3586">
        <v>0.53</v>
      </c>
      <c r="E3586">
        <v>0.23459108799118181</v>
      </c>
      <c r="F3586">
        <v>0.29825497531088652</v>
      </c>
      <c r="G3586" s="4">
        <v>7286.68994140625</v>
      </c>
      <c r="H3586" s="4">
        <v>1.42</v>
      </c>
    </row>
    <row r="3587" spans="1:8" x14ac:dyDescent="0.3">
      <c r="A3587" s="2">
        <v>41240</v>
      </c>
      <c r="B3587">
        <v>834.89300967533154</v>
      </c>
      <c r="C3587">
        <v>-5.647679526769054E-2</v>
      </c>
      <c r="D3587">
        <v>0.53</v>
      </c>
      <c r="E3587">
        <v>0.23607386615312559</v>
      </c>
      <c r="F3587">
        <v>0.29887469130314193</v>
      </c>
      <c r="G3587" s="4">
        <v>7343.009765625</v>
      </c>
      <c r="H3587" s="4">
        <v>1.43</v>
      </c>
    </row>
    <row r="3588" spans="1:8" x14ac:dyDescent="0.3">
      <c r="A3588" s="2">
        <v>41241</v>
      </c>
      <c r="B3588">
        <v>835.36675785174361</v>
      </c>
      <c r="C3588">
        <v>-5.4062736856675481E-2</v>
      </c>
      <c r="D3588">
        <v>0.53</v>
      </c>
      <c r="E3588">
        <v>0.23744477937551489</v>
      </c>
      <c r="F3588">
        <v>0.29936223660411559</v>
      </c>
      <c r="G3588" s="4">
        <v>7317.490234375</v>
      </c>
      <c r="H3588" s="4">
        <v>1.4</v>
      </c>
    </row>
    <row r="3589" spans="1:8" x14ac:dyDescent="0.3">
      <c r="A3589" s="2">
        <v>41242</v>
      </c>
      <c r="B3589">
        <v>835.76991910819049</v>
      </c>
      <c r="C3589">
        <v>-5.6057271440533872E-2</v>
      </c>
      <c r="D3589">
        <v>0.53</v>
      </c>
      <c r="E3589">
        <v>0.23869099489824941</v>
      </c>
      <c r="F3589">
        <v>0.29971442637787282</v>
      </c>
      <c r="G3589" s="4">
        <v>7382.5498046875</v>
      </c>
      <c r="H3589" s="4">
        <v>1.38</v>
      </c>
    </row>
    <row r="3590" spans="1:8" x14ac:dyDescent="0.3">
      <c r="A3590" s="2">
        <v>41243</v>
      </c>
      <c r="B3590">
        <v>836.09699999999998</v>
      </c>
      <c r="C3590">
        <v>-5.6561054069504693E-2</v>
      </c>
      <c r="D3590">
        <v>0.53</v>
      </c>
      <c r="E3590">
        <v>0.2397996799612285</v>
      </c>
      <c r="F3590">
        <v>0.29992807578847908</v>
      </c>
      <c r="G3590" s="4">
        <v>7399.08984375</v>
      </c>
      <c r="H3590" s="4">
        <v>1.37</v>
      </c>
    </row>
    <row r="3591" spans="1:8" x14ac:dyDescent="0.3">
      <c r="A3591" s="2">
        <v>41244</v>
      </c>
      <c r="B3591">
        <v>836.3772272410356</v>
      </c>
      <c r="C3591">
        <v>-5.6561054069504693E-2</v>
      </c>
      <c r="D3591">
        <v>0.51</v>
      </c>
      <c r="E3591">
        <v>0.24075800180435181</v>
      </c>
      <c r="F3591">
        <v>0.3</v>
      </c>
      <c r="G3591" s="4">
        <f t="shared" ref="G3591:H3592" si="518">G3590</f>
        <v>7399.08984375</v>
      </c>
      <c r="H3591" s="4">
        <f t="shared" si="518"/>
        <v>1.37</v>
      </c>
    </row>
    <row r="3592" spans="1:8" x14ac:dyDescent="0.3">
      <c r="A3592" s="2">
        <v>41245</v>
      </c>
      <c r="B3592">
        <v>836.64396330860063</v>
      </c>
      <c r="C3592">
        <v>-5.6561054069504693E-2</v>
      </c>
      <c r="D3592">
        <v>0.51</v>
      </c>
      <c r="E3592">
        <v>0.24161073931841459</v>
      </c>
      <c r="F3592">
        <v>0.29786177033332212</v>
      </c>
      <c r="G3592" s="4">
        <f t="shared" si="518"/>
        <v>7399.08984375</v>
      </c>
      <c r="H3592" s="4">
        <f t="shared" si="518"/>
        <v>1.37</v>
      </c>
    </row>
    <row r="3593" spans="1:8" x14ac:dyDescent="0.3">
      <c r="A3593" s="2">
        <v>41246</v>
      </c>
      <c r="B3593">
        <v>836.89791840318333</v>
      </c>
      <c r="C3593">
        <v>-5.5965126032956607E-2</v>
      </c>
      <c r="D3593">
        <v>0.51</v>
      </c>
      <c r="E3593">
        <v>0.24241367463019101</v>
      </c>
      <c r="F3593">
        <v>0.29163505756772179</v>
      </c>
      <c r="G3593" s="4">
        <v>7427.41015625</v>
      </c>
      <c r="H3593" s="4">
        <v>1.37</v>
      </c>
    </row>
    <row r="3594" spans="1:8" x14ac:dyDescent="0.3">
      <c r="A3594" s="2">
        <v>41247</v>
      </c>
      <c r="B3594">
        <v>837.13980272527112</v>
      </c>
      <c r="C3594">
        <v>-5.706266048604737E-2</v>
      </c>
      <c r="D3594">
        <v>0.51</v>
      </c>
      <c r="E3594">
        <v>0.24317047983354931</v>
      </c>
      <c r="F3594">
        <v>0.28160182605484879</v>
      </c>
      <c r="G3594" s="4">
        <v>7428.1298828125</v>
      </c>
      <c r="H3594" s="4">
        <v>1.42</v>
      </c>
    </row>
    <row r="3595" spans="1:8" x14ac:dyDescent="0.3">
      <c r="A3595" s="2">
        <v>41248</v>
      </c>
      <c r="B3595">
        <v>837.37032647535136</v>
      </c>
      <c r="C3595">
        <v>-5.6645843983621193E-2</v>
      </c>
      <c r="D3595">
        <v>0.51</v>
      </c>
      <c r="E3595">
        <v>0.24388482702235759</v>
      </c>
      <c r="F3595">
        <v>0.26804404014635291</v>
      </c>
      <c r="G3595" s="4">
        <v>7480.58984375</v>
      </c>
      <c r="H3595" s="4">
        <v>1.36</v>
      </c>
    </row>
    <row r="3596" spans="1:8" x14ac:dyDescent="0.3">
      <c r="A3596" s="2">
        <v>41249</v>
      </c>
      <c r="B3596">
        <v>837.59019985391149</v>
      </c>
      <c r="C3596">
        <v>-5.650847018800683E-2</v>
      </c>
      <c r="D3596">
        <v>0.51</v>
      </c>
      <c r="E3596">
        <v>0.24456038829048399</v>
      </c>
      <c r="F3596">
        <v>0.25124366419388411</v>
      </c>
      <c r="G3596" s="4">
        <v>7469.5400390625</v>
      </c>
      <c r="H3596" s="4">
        <v>1.35</v>
      </c>
    </row>
    <row r="3597" spans="1:8" x14ac:dyDescent="0.3">
      <c r="A3597" s="2">
        <v>41250</v>
      </c>
      <c r="B3597">
        <v>837.80013306143951</v>
      </c>
      <c r="C3597">
        <v>-5.3363774074444037E-2</v>
      </c>
      <c r="D3597">
        <v>0.51</v>
      </c>
      <c r="E3597">
        <v>0.24520083573179671</v>
      </c>
      <c r="F3597">
        <v>0.231482662549092</v>
      </c>
      <c r="G3597" s="4">
        <v>7539.77978515625</v>
      </c>
      <c r="H3597" s="4">
        <v>1.31</v>
      </c>
    </row>
    <row r="3598" spans="1:8" x14ac:dyDescent="0.3">
      <c r="A3598" s="2">
        <v>41251</v>
      </c>
      <c r="B3598">
        <v>838.00083629842243</v>
      </c>
      <c r="C3598">
        <v>-5.3363774074444037E-2</v>
      </c>
      <c r="D3598">
        <v>0.51</v>
      </c>
      <c r="E3598">
        <v>0.24580984144016399</v>
      </c>
      <c r="F3598">
        <v>0.2090429995636266</v>
      </c>
      <c r="G3598" s="4">
        <f t="shared" ref="G3598:H3599" si="519">G3597</f>
        <v>7539.77978515625</v>
      </c>
      <c r="H3598" s="4">
        <f t="shared" si="519"/>
        <v>1.31</v>
      </c>
    </row>
    <row r="3599" spans="1:8" x14ac:dyDescent="0.3">
      <c r="A3599" s="2">
        <v>41252</v>
      </c>
      <c r="B3599">
        <v>838.19301976534814</v>
      </c>
      <c r="C3599">
        <v>-5.3363774074444037E-2</v>
      </c>
      <c r="D3599">
        <v>0.51</v>
      </c>
      <c r="E3599">
        <v>0.24639107750945399</v>
      </c>
      <c r="F3599">
        <v>0.18420663958913769</v>
      </c>
      <c r="G3599" s="4">
        <f t="shared" si="519"/>
        <v>7539.77978515625</v>
      </c>
      <c r="H3599" s="4">
        <f t="shared" si="519"/>
        <v>1.31</v>
      </c>
    </row>
    <row r="3600" spans="1:8" x14ac:dyDescent="0.3">
      <c r="A3600" s="2">
        <v>41253</v>
      </c>
      <c r="B3600">
        <v>838.37739366270409</v>
      </c>
      <c r="C3600">
        <v>-5.505794222897168E-2</v>
      </c>
      <c r="D3600">
        <v>0.51</v>
      </c>
      <c r="E3600">
        <v>0.24694821603353481</v>
      </c>
      <c r="F3600">
        <v>0.15725554697727501</v>
      </c>
      <c r="G3600" s="4">
        <v>7484.9501953125</v>
      </c>
      <c r="H3600" s="4">
        <v>1.27</v>
      </c>
    </row>
    <row r="3601" spans="1:8" x14ac:dyDescent="0.3">
      <c r="A3601" s="2">
        <v>41254</v>
      </c>
      <c r="B3601">
        <v>838.55466819097774</v>
      </c>
      <c r="C3601">
        <v>-5.7963985097782313E-2</v>
      </c>
      <c r="D3601">
        <v>0.51</v>
      </c>
      <c r="E3601">
        <v>0.2474849291062747</v>
      </c>
      <c r="F3601">
        <v>0.12847168607968851</v>
      </c>
      <c r="G3601" s="4">
        <v>7529.240234375</v>
      </c>
      <c r="H3601" s="4">
        <v>1.32</v>
      </c>
    </row>
    <row r="3602" spans="1:8" x14ac:dyDescent="0.3">
      <c r="A3602" s="2">
        <v>41255</v>
      </c>
      <c r="B3602">
        <v>838.72555355065674</v>
      </c>
      <c r="C3602">
        <v>-5.820638440942117E-2</v>
      </c>
      <c r="D3602">
        <v>0.51</v>
      </c>
      <c r="E3602">
        <v>0.2480048888215419</v>
      </c>
      <c r="F3602">
        <v>9.813702124802795E-2</v>
      </c>
      <c r="G3602" s="4">
        <v>7595.2001953125</v>
      </c>
      <c r="H3602" s="4">
        <v>1.34</v>
      </c>
    </row>
    <row r="3603" spans="1:8" x14ac:dyDescent="0.3">
      <c r="A3603" s="2">
        <v>41256</v>
      </c>
      <c r="B3603">
        <v>838.89075994222867</v>
      </c>
      <c r="C3603">
        <v>-5.4241834923031508E-2</v>
      </c>
      <c r="D3603">
        <v>0.51</v>
      </c>
      <c r="E3603">
        <v>0.2485117672732044</v>
      </c>
      <c r="F3603">
        <v>6.6533516833943124E-2</v>
      </c>
      <c r="G3603" s="4">
        <v>7618.6201171875</v>
      </c>
      <c r="H3603" s="4">
        <v>1.32</v>
      </c>
    </row>
    <row r="3604" spans="1:8" x14ac:dyDescent="0.3">
      <c r="A3604" s="2">
        <v>41257</v>
      </c>
      <c r="B3604">
        <v>839.05099756618085</v>
      </c>
      <c r="C3604">
        <v>-5.5777922728148813E-2</v>
      </c>
      <c r="D3604">
        <v>0.51</v>
      </c>
      <c r="E3604">
        <v>0.24900923655513049</v>
      </c>
      <c r="F3604">
        <v>3.3943137189083927E-2</v>
      </c>
      <c r="G3604" s="4">
        <v>7599.02978515625</v>
      </c>
      <c r="H3604" s="4">
        <v>1.35</v>
      </c>
    </row>
    <row r="3605" spans="1:8" x14ac:dyDescent="0.3">
      <c r="A3605" s="2">
        <v>41258</v>
      </c>
      <c r="B3605">
        <v>839.2069766230012</v>
      </c>
      <c r="C3605">
        <v>-5.5777922728148813E-2</v>
      </c>
      <c r="D3605">
        <v>0.51</v>
      </c>
      <c r="E3605">
        <v>0.24950096876118841</v>
      </c>
      <c r="F3605">
        <v>6.4784666510017686E-4</v>
      </c>
      <c r="G3605" s="4">
        <f t="shared" ref="G3605:H3606" si="520">G3604</f>
        <v>7599.02978515625</v>
      </c>
      <c r="H3605" s="4">
        <f t="shared" si="520"/>
        <v>1.35</v>
      </c>
    </row>
    <row r="3606" spans="1:8" x14ac:dyDescent="0.3">
      <c r="A3606" s="2">
        <v>41259</v>
      </c>
      <c r="B3606">
        <v>839.35940731317692</v>
      </c>
      <c r="C3606">
        <v>-5.5777922728148813E-2</v>
      </c>
      <c r="D3606">
        <v>0.51</v>
      </c>
      <c r="E3606">
        <v>0.24999063598524621</v>
      </c>
      <c r="F3606">
        <v>-3.3070390386358277E-2</v>
      </c>
      <c r="G3606" s="4">
        <f t="shared" si="520"/>
        <v>7599.02978515625</v>
      </c>
      <c r="H3606" s="4">
        <f t="shared" si="520"/>
        <v>1.35</v>
      </c>
    </row>
    <row r="3607" spans="1:8" x14ac:dyDescent="0.3">
      <c r="A3607" s="2">
        <v>41260</v>
      </c>
      <c r="B3607">
        <v>839.50899983719546</v>
      </c>
      <c r="C3607">
        <v>-5.8607948051398691E-2</v>
      </c>
      <c r="D3607">
        <v>0.51</v>
      </c>
      <c r="E3607">
        <v>0.25048191032117212</v>
      </c>
      <c r="F3607">
        <v>-6.6929609613641694E-2</v>
      </c>
      <c r="G3607" s="4">
        <v>7604.16015625</v>
      </c>
      <c r="H3607" s="4">
        <v>1.37</v>
      </c>
    </row>
    <row r="3608" spans="1:8" x14ac:dyDescent="0.3">
      <c r="A3608" s="2">
        <v>41261</v>
      </c>
      <c r="B3608">
        <v>839.65646439554496</v>
      </c>
      <c r="C3608">
        <v>-5.592294177989228E-2</v>
      </c>
      <c r="D3608">
        <v>0.51</v>
      </c>
      <c r="E3608">
        <v>0.25097846386283429</v>
      </c>
      <c r="F3608">
        <v>-0.1006478466651002</v>
      </c>
      <c r="G3608" s="4">
        <v>7634.27978515625</v>
      </c>
      <c r="H3608" s="4">
        <v>1.38</v>
      </c>
    </row>
    <row r="3609" spans="1:8" x14ac:dyDescent="0.3">
      <c r="A3609" s="2">
        <v>41262</v>
      </c>
      <c r="B3609">
        <v>839.80251118871229</v>
      </c>
      <c r="C3609">
        <v>-5.6832763819312328E-2</v>
      </c>
      <c r="D3609">
        <v>0.51</v>
      </c>
      <c r="E3609">
        <v>0.25148396870410089</v>
      </c>
      <c r="F3609">
        <v>-0.13394313718908399</v>
      </c>
      <c r="G3609" s="4">
        <v>7675.330078125</v>
      </c>
      <c r="H3609" s="4">
        <v>1.43</v>
      </c>
    </row>
    <row r="3610" spans="1:8" x14ac:dyDescent="0.3">
      <c r="A3610" s="2">
        <v>41263</v>
      </c>
      <c r="B3610">
        <v>839.94785041718535</v>
      </c>
      <c r="C3610">
        <v>-5.9162707993523862E-2</v>
      </c>
      <c r="D3610">
        <v>0.51</v>
      </c>
      <c r="E3610">
        <v>0.25200209693884018</v>
      </c>
      <c r="F3610">
        <v>-0.1665335168339431</v>
      </c>
      <c r="G3610" s="4">
        <v>7642.990234375</v>
      </c>
      <c r="H3610" s="4">
        <v>1.41</v>
      </c>
    </row>
    <row r="3611" spans="1:8" x14ac:dyDescent="0.3">
      <c r="A3611" s="2">
        <v>41264</v>
      </c>
      <c r="B3611">
        <v>840.09319228145171</v>
      </c>
      <c r="C3611">
        <v>-5.6457634032834908E-2</v>
      </c>
      <c r="D3611">
        <v>0.51</v>
      </c>
      <c r="E3611">
        <v>0.25253652066092042</v>
      </c>
      <c r="F3611">
        <v>-0.19813702124802779</v>
      </c>
      <c r="G3611" s="4">
        <v>7632.41015625</v>
      </c>
      <c r="H3611" s="4">
        <v>1.39</v>
      </c>
    </row>
    <row r="3612" spans="1:8" x14ac:dyDescent="0.3">
      <c r="A3612" s="2">
        <v>41265</v>
      </c>
      <c r="B3612">
        <v>840.23924698199869</v>
      </c>
      <c r="C3612">
        <v>-5.6457634032834908E-2</v>
      </c>
      <c r="D3612">
        <v>0.51</v>
      </c>
      <c r="E3612">
        <v>0.25309091196420952</v>
      </c>
      <c r="F3612">
        <v>-0.22847168607968851</v>
      </c>
      <c r="G3612" s="4">
        <f t="shared" ref="G3612:H3616" si="521">G3611</f>
        <v>7632.41015625</v>
      </c>
      <c r="H3612" s="4">
        <f t="shared" si="521"/>
        <v>1.39</v>
      </c>
    </row>
    <row r="3613" spans="1:8" x14ac:dyDescent="0.3">
      <c r="A3613" s="2">
        <v>41266</v>
      </c>
      <c r="B3613">
        <v>840.38672471931397</v>
      </c>
      <c r="C3613">
        <v>-5.6457634032834908E-2</v>
      </c>
      <c r="D3613">
        <v>0.51</v>
      </c>
      <c r="E3613">
        <v>0.25366894294257569</v>
      </c>
      <c r="F3613">
        <v>-0.25725554697727482</v>
      </c>
      <c r="G3613" s="4">
        <f t="shared" si="521"/>
        <v>7632.41015625</v>
      </c>
      <c r="H3613" s="4">
        <f t="shared" si="521"/>
        <v>1.39</v>
      </c>
    </row>
    <row r="3614" spans="1:8" x14ac:dyDescent="0.3">
      <c r="A3614" s="2">
        <v>41267</v>
      </c>
      <c r="B3614">
        <v>840.53633569388512</v>
      </c>
      <c r="C3614">
        <v>-5.6242920884719327E-2</v>
      </c>
      <c r="D3614">
        <v>0.51</v>
      </c>
      <c r="E3614">
        <v>0.2542742856898873</v>
      </c>
      <c r="F3614">
        <v>-0.28420663958913761</v>
      </c>
      <c r="G3614" s="4">
        <f t="shared" si="521"/>
        <v>7632.41015625</v>
      </c>
      <c r="H3614" s="4">
        <f t="shared" si="521"/>
        <v>1.39</v>
      </c>
    </row>
    <row r="3615" spans="1:8" x14ac:dyDescent="0.3">
      <c r="A3615" s="2">
        <v>41268</v>
      </c>
      <c r="B3615">
        <v>840.68879010619969</v>
      </c>
      <c r="C3615">
        <v>-5.6242920884719327E-2</v>
      </c>
      <c r="D3615">
        <v>0.51</v>
      </c>
      <c r="E3615">
        <v>0.25491061230001238</v>
      </c>
      <c r="F3615">
        <v>-0.30904299956362657</v>
      </c>
      <c r="G3615" s="4">
        <f t="shared" si="521"/>
        <v>7632.41015625</v>
      </c>
      <c r="H3615" s="4">
        <f t="shared" si="521"/>
        <v>1.39</v>
      </c>
    </row>
    <row r="3616" spans="1:8" x14ac:dyDescent="0.3">
      <c r="A3616" s="2">
        <v>41269</v>
      </c>
      <c r="B3616">
        <v>840.84479815674501</v>
      </c>
      <c r="C3616">
        <v>-5.6242920884719327E-2</v>
      </c>
      <c r="D3616">
        <v>0.51</v>
      </c>
      <c r="E3616">
        <v>0.2555815948668192</v>
      </c>
      <c r="F3616">
        <v>-0.33148266254909198</v>
      </c>
      <c r="G3616" s="4">
        <f t="shared" si="521"/>
        <v>7632.41015625</v>
      </c>
      <c r="H3616" s="4">
        <f t="shared" si="521"/>
        <v>1.39</v>
      </c>
    </row>
    <row r="3617" spans="1:8" x14ac:dyDescent="0.3">
      <c r="A3617" s="2">
        <v>41270</v>
      </c>
      <c r="B3617">
        <v>841.005070046009</v>
      </c>
      <c r="C3617">
        <v>-5.7669302754434222E-2</v>
      </c>
      <c r="D3617">
        <v>0.51</v>
      </c>
      <c r="E3617">
        <v>0.25629090548417588</v>
      </c>
      <c r="F3617">
        <v>-0.35124366419388409</v>
      </c>
      <c r="G3617" s="4">
        <v>7652.27001953125</v>
      </c>
      <c r="H3617" s="4">
        <v>1.37</v>
      </c>
    </row>
    <row r="3618" spans="1:8" x14ac:dyDescent="0.3">
      <c r="A3618" s="2">
        <v>41271</v>
      </c>
      <c r="B3618">
        <v>841.17031597447897</v>
      </c>
      <c r="C3618">
        <v>-5.7028622441669653E-2</v>
      </c>
      <c r="D3618">
        <v>0.51</v>
      </c>
      <c r="E3618">
        <v>0.25704221624595058</v>
      </c>
      <c r="F3618">
        <v>-0.36804404014635278</v>
      </c>
      <c r="G3618" s="4">
        <v>7649.89013671875</v>
      </c>
      <c r="H3618" s="4">
        <v>1.3</v>
      </c>
    </row>
    <row r="3619" spans="1:8" x14ac:dyDescent="0.3">
      <c r="A3619" s="2">
        <v>41272</v>
      </c>
      <c r="B3619">
        <v>841.34124614264238</v>
      </c>
      <c r="C3619">
        <v>-5.7028622441669653E-2</v>
      </c>
      <c r="D3619">
        <v>0.51</v>
      </c>
      <c r="E3619">
        <v>0.25783919924601162</v>
      </c>
      <c r="F3619">
        <v>-0.38160182605484883</v>
      </c>
      <c r="G3619" s="4">
        <f t="shared" ref="G3619:H3622" si="522">G3618</f>
        <v>7649.89013671875</v>
      </c>
      <c r="H3619" s="4">
        <f t="shared" si="522"/>
        <v>1.3</v>
      </c>
    </row>
    <row r="3620" spans="1:8" x14ac:dyDescent="0.3">
      <c r="A3620" s="2">
        <v>41273</v>
      </c>
      <c r="B3620">
        <v>841.51857075098678</v>
      </c>
      <c r="C3620">
        <v>-5.7028622441669653E-2</v>
      </c>
      <c r="D3620">
        <v>0.51</v>
      </c>
      <c r="E3620">
        <v>0.25868552657822691</v>
      </c>
      <c r="F3620">
        <v>-0.39163505756772171</v>
      </c>
      <c r="G3620" s="4">
        <f t="shared" si="522"/>
        <v>7649.89013671875</v>
      </c>
      <c r="H3620" s="4">
        <f t="shared" si="522"/>
        <v>1.3</v>
      </c>
    </row>
    <row r="3621" spans="1:8" x14ac:dyDescent="0.3">
      <c r="A3621" s="2">
        <v>41274</v>
      </c>
      <c r="B3621">
        <v>841.70299999999997</v>
      </c>
      <c r="C3621">
        <v>-5.6213460066477629E-2</v>
      </c>
      <c r="D3621">
        <v>0.51</v>
      </c>
      <c r="E3621">
        <v>0.25958487033646482</v>
      </c>
      <c r="F3621">
        <v>-0.39786177033332198</v>
      </c>
      <c r="G3621" s="4">
        <f t="shared" si="522"/>
        <v>7649.89013671875</v>
      </c>
      <c r="H3621" s="4">
        <f t="shared" si="522"/>
        <v>1.3</v>
      </c>
    </row>
    <row r="3622" spans="1:8" x14ac:dyDescent="0.3">
      <c r="A3622" s="2">
        <v>41275</v>
      </c>
      <c r="B3622">
        <v>841.88989833908784</v>
      </c>
      <c r="C3622">
        <v>-5.6213460066477629E-2</v>
      </c>
      <c r="D3622">
        <v>0.49</v>
      </c>
      <c r="E3622">
        <v>0.26054090261459351</v>
      </c>
      <c r="F3622">
        <v>-0.4</v>
      </c>
      <c r="G3622" s="4">
        <f t="shared" si="522"/>
        <v>7649.89013671875</v>
      </c>
      <c r="H3622" s="4">
        <f t="shared" si="522"/>
        <v>1.3</v>
      </c>
    </row>
    <row r="3623" spans="1:8" x14ac:dyDescent="0.3">
      <c r="A3623" s="2">
        <v>41276</v>
      </c>
      <c r="B3623">
        <v>842.07436718670783</v>
      </c>
      <c r="C3623">
        <v>-5.7989549654896201E-2</v>
      </c>
      <c r="D3623">
        <v>0.49</v>
      </c>
      <c r="E3623">
        <v>0.26166881188891811</v>
      </c>
      <c r="F3623">
        <v>-0.39725084757141421</v>
      </c>
      <c r="G3623" s="4">
        <v>7689.4599609375</v>
      </c>
      <c r="H3623" s="4">
        <v>1.43</v>
      </c>
    </row>
    <row r="3624" spans="1:8" x14ac:dyDescent="0.3">
      <c r="A3624" s="2">
        <v>41277</v>
      </c>
      <c r="B3624">
        <v>842.25672219692456</v>
      </c>
      <c r="C3624">
        <v>-5.5390232235786797E-2</v>
      </c>
      <c r="D3624">
        <v>0.49</v>
      </c>
      <c r="E3624">
        <v>0.26306743039836611</v>
      </c>
      <c r="F3624">
        <v>-0.38924507401564229</v>
      </c>
      <c r="G3624" s="4">
        <v>7762.1298828125</v>
      </c>
      <c r="H3624" s="4">
        <v>1.44</v>
      </c>
    </row>
    <row r="3625" spans="1:8" x14ac:dyDescent="0.3">
      <c r="A3625" s="2">
        <v>41278</v>
      </c>
      <c r="B3625">
        <v>842.43727902380272</v>
      </c>
      <c r="C3625">
        <v>-5.8029942287919252E-2</v>
      </c>
      <c r="D3625">
        <v>0.49</v>
      </c>
      <c r="E3625">
        <v>0.26471589588073891</v>
      </c>
      <c r="F3625">
        <v>-0.37634520492766282</v>
      </c>
      <c r="G3625" s="4">
        <v>7740.990234375</v>
      </c>
      <c r="H3625" s="4">
        <v>1.52</v>
      </c>
    </row>
    <row r="3626" spans="1:8" x14ac:dyDescent="0.3">
      <c r="A3626" s="2">
        <v>41279</v>
      </c>
      <c r="B3626">
        <v>842.61635332140736</v>
      </c>
      <c r="C3626">
        <v>-5.8029942287919252E-2</v>
      </c>
      <c r="D3626">
        <v>0.49</v>
      </c>
      <c r="E3626">
        <v>0.26659334607383828</v>
      </c>
      <c r="F3626">
        <v>-0.35891376590245377</v>
      </c>
      <c r="G3626" s="4">
        <f t="shared" ref="G3626:H3627" si="523">G3625</f>
        <v>7740.990234375</v>
      </c>
      <c r="H3626" s="4">
        <f t="shared" si="523"/>
        <v>1.52</v>
      </c>
    </row>
    <row r="3627" spans="1:8" x14ac:dyDescent="0.3">
      <c r="A3627" s="2">
        <v>41280</v>
      </c>
      <c r="B3627">
        <v>842.79426074380274</v>
      </c>
      <c r="C3627">
        <v>-5.8029942287919252E-2</v>
      </c>
      <c r="D3627">
        <v>0.49</v>
      </c>
      <c r="E3627">
        <v>0.26867891871546579</v>
      </c>
      <c r="F3627">
        <v>-0.33731328253499382</v>
      </c>
      <c r="G3627" s="4">
        <f t="shared" si="523"/>
        <v>7740.990234375</v>
      </c>
      <c r="H3627" s="4">
        <f t="shared" si="523"/>
        <v>1.52</v>
      </c>
    </row>
    <row r="3628" spans="1:8" x14ac:dyDescent="0.3">
      <c r="A3628" s="2">
        <v>41281</v>
      </c>
      <c r="B3628">
        <v>842.97131694505379</v>
      </c>
      <c r="C3628">
        <v>-5.6773271570064857E-2</v>
      </c>
      <c r="D3628">
        <v>0.49</v>
      </c>
      <c r="E3628">
        <v>0.27095175154342299</v>
      </c>
      <c r="F3628">
        <v>-0.31190628042026119</v>
      </c>
      <c r="G3628" s="4">
        <v>7760.009765625</v>
      </c>
      <c r="H3628" s="4">
        <v>1.52</v>
      </c>
    </row>
    <row r="3629" spans="1:8" x14ac:dyDescent="0.3">
      <c r="A3629" s="2">
        <v>41282</v>
      </c>
      <c r="B3629">
        <v>843.14783757922521</v>
      </c>
      <c r="C3629">
        <v>-5.7037197951942911E-2</v>
      </c>
      <c r="D3629">
        <v>0.49</v>
      </c>
      <c r="E3629">
        <v>0.27339098229551151</v>
      </c>
      <c r="F3629">
        <v>-0.28305528515323419</v>
      </c>
      <c r="G3629" s="4">
        <v>7710.7001953125</v>
      </c>
      <c r="H3629" s="4">
        <v>1.51</v>
      </c>
    </row>
    <row r="3630" spans="1:8" x14ac:dyDescent="0.3">
      <c r="A3630" s="2">
        <v>41283</v>
      </c>
      <c r="B3630">
        <v>843.32413830038161</v>
      </c>
      <c r="C3630">
        <v>-5.5673566495517517E-2</v>
      </c>
      <c r="D3630">
        <v>0.49</v>
      </c>
      <c r="E3630">
        <v>0.27597574870953279</v>
      </c>
      <c r="F3630">
        <v>-0.25112282232889133</v>
      </c>
      <c r="G3630" s="4">
        <v>7713.56982421875</v>
      </c>
      <c r="H3630" s="4">
        <v>1.49</v>
      </c>
    </row>
    <row r="3631" spans="1:8" x14ac:dyDescent="0.3">
      <c r="A3631" s="2">
        <v>41284</v>
      </c>
      <c r="B3631">
        <v>843.50053476258802</v>
      </c>
      <c r="C3631">
        <v>-5.640002695825664E-2</v>
      </c>
      <c r="D3631">
        <v>0.49</v>
      </c>
      <c r="E3631">
        <v>0.27868518852328861</v>
      </c>
      <c r="F3631">
        <v>-0.21647141754221069</v>
      </c>
      <c r="G3631" s="4">
        <v>7732.14013671875</v>
      </c>
      <c r="H3631" s="4">
        <v>1.5</v>
      </c>
    </row>
    <row r="3632" spans="1:8" x14ac:dyDescent="0.3">
      <c r="A3632" s="2">
        <v>41285</v>
      </c>
      <c r="B3632">
        <v>843.67734261990847</v>
      </c>
      <c r="C3632">
        <v>-5.5454786602165761E-2</v>
      </c>
      <c r="D3632">
        <v>0.49</v>
      </c>
      <c r="E3632">
        <v>0.28149843947458042</v>
      </c>
      <c r="F3632">
        <v>-0.17946359638817089</v>
      </c>
      <c r="G3632" s="4">
        <v>7725.93017578125</v>
      </c>
      <c r="H3632" s="4">
        <v>1.56</v>
      </c>
    </row>
    <row r="3633" spans="1:8" x14ac:dyDescent="0.3">
      <c r="A3633" s="2">
        <v>41286</v>
      </c>
      <c r="B3633">
        <v>843.85487752640836</v>
      </c>
      <c r="C3633">
        <v>-5.5454786602165761E-2</v>
      </c>
      <c r="D3633">
        <v>0.49</v>
      </c>
      <c r="E3633">
        <v>0.28439463930120978</v>
      </c>
      <c r="F3633">
        <v>-0.1404618844617502</v>
      </c>
      <c r="G3633" s="4">
        <f t="shared" ref="G3633:H3634" si="524">G3632</f>
        <v>7725.93017578125</v>
      </c>
      <c r="H3633" s="4">
        <f t="shared" si="524"/>
        <v>1.56</v>
      </c>
    </row>
    <row r="3634" spans="1:8" x14ac:dyDescent="0.3">
      <c r="A3634" s="2">
        <v>41287</v>
      </c>
      <c r="B3634">
        <v>844.03345513615193</v>
      </c>
      <c r="C3634">
        <v>-5.5454786602165761E-2</v>
      </c>
      <c r="D3634">
        <v>0.49</v>
      </c>
      <c r="E3634">
        <v>0.28735292574097848</v>
      </c>
      <c r="F3634">
        <v>-9.9828807357926902E-2</v>
      </c>
      <c r="G3634" s="4">
        <f t="shared" si="524"/>
        <v>7725.93017578125</v>
      </c>
      <c r="H3634" s="4">
        <f t="shared" si="524"/>
        <v>1.56</v>
      </c>
    </row>
    <row r="3635" spans="1:8" x14ac:dyDescent="0.3">
      <c r="A3635" s="2">
        <v>41288</v>
      </c>
      <c r="B3635">
        <v>844.21339110320423</v>
      </c>
      <c r="C3635">
        <v>-5.5382672744825549E-2</v>
      </c>
      <c r="D3635">
        <v>0.49</v>
      </c>
      <c r="E3635">
        <v>0.29035243653168802</v>
      </c>
      <c r="F3635">
        <v>-5.792689067167936E-2</v>
      </c>
      <c r="G3635" s="4">
        <v>7737.60986328125</v>
      </c>
      <c r="H3635" s="4">
        <v>1.56</v>
      </c>
    </row>
    <row r="3636" spans="1:8" x14ac:dyDescent="0.3">
      <c r="A3636" s="2">
        <v>41289</v>
      </c>
      <c r="B3636">
        <v>844.39500108162986</v>
      </c>
      <c r="C3636">
        <v>-5.7565635330640172E-2</v>
      </c>
      <c r="D3636">
        <v>0.49</v>
      </c>
      <c r="E3636">
        <v>0.29337230941113968</v>
      </c>
      <c r="F3636">
        <v>-1.5118659997986009E-2</v>
      </c>
      <c r="G3636" s="4">
        <v>7704.0498046875</v>
      </c>
      <c r="H3636" s="4">
        <v>1.54</v>
      </c>
    </row>
    <row r="3637" spans="1:8" x14ac:dyDescent="0.3">
      <c r="A3637" s="2">
        <v>41290</v>
      </c>
      <c r="B3637">
        <v>844.57860072549329</v>
      </c>
      <c r="C3637">
        <v>-5.6467325151835342E-2</v>
      </c>
      <c r="D3637">
        <v>0.49</v>
      </c>
      <c r="E3637">
        <v>0.29639168211713562</v>
      </c>
      <c r="F3637">
        <v>2.823335906817492E-2</v>
      </c>
      <c r="G3637" s="4">
        <v>7661.60986328125</v>
      </c>
      <c r="H3637" s="4">
        <v>1.56</v>
      </c>
    </row>
    <row r="3638" spans="1:8" x14ac:dyDescent="0.3">
      <c r="A3638" s="2">
        <v>41291</v>
      </c>
      <c r="B3638">
        <v>844.76450568885934</v>
      </c>
      <c r="C3638">
        <v>-5.5050543495206383E-2</v>
      </c>
      <c r="D3638">
        <v>0.49</v>
      </c>
      <c r="E3638">
        <v>0.29938969238747681</v>
      </c>
      <c r="F3638">
        <v>7.1766640931825082E-2</v>
      </c>
      <c r="G3638" s="4">
        <v>7677.27978515625</v>
      </c>
      <c r="H3638" s="4">
        <v>1.6</v>
      </c>
    </row>
    <row r="3639" spans="1:8" x14ac:dyDescent="0.3">
      <c r="A3639" s="2">
        <v>41292</v>
      </c>
      <c r="B3639">
        <v>844.95303162579296</v>
      </c>
      <c r="C3639">
        <v>-6.0265578971232567E-2</v>
      </c>
      <c r="D3639">
        <v>0.49</v>
      </c>
      <c r="E3639">
        <v>0.30234547795996541</v>
      </c>
      <c r="F3639">
        <v>0.115118659997986</v>
      </c>
      <c r="G3639" s="4">
        <v>7747.1298828125</v>
      </c>
      <c r="H3639" s="4">
        <v>1.6</v>
      </c>
    </row>
    <row r="3640" spans="1:8" x14ac:dyDescent="0.3">
      <c r="A3640" s="2">
        <v>41293</v>
      </c>
      <c r="B3640">
        <v>845.1444941903585</v>
      </c>
      <c r="C3640">
        <v>-6.0265578971232567E-2</v>
      </c>
      <c r="D3640">
        <v>0.49</v>
      </c>
      <c r="E3640">
        <v>0.30523817657240249</v>
      </c>
      <c r="F3640">
        <v>0.15792689067167939</v>
      </c>
      <c r="G3640" s="4">
        <f t="shared" ref="G3640:H3641" si="525">G3639</f>
        <v>7747.1298828125</v>
      </c>
      <c r="H3640" s="4">
        <f t="shared" si="525"/>
        <v>1.6</v>
      </c>
    </row>
    <row r="3641" spans="1:8" x14ac:dyDescent="0.3">
      <c r="A3641" s="2">
        <v>41294</v>
      </c>
      <c r="B3641">
        <v>845.3392090366209</v>
      </c>
      <c r="C3641">
        <v>-6.0265578971232567E-2</v>
      </c>
      <c r="D3641">
        <v>0.49</v>
      </c>
      <c r="E3641">
        <v>0.30804692596258992</v>
      </c>
      <c r="F3641">
        <v>0.19982880735792699</v>
      </c>
      <c r="G3641" s="4">
        <f t="shared" si="525"/>
        <v>7747.1298828125</v>
      </c>
      <c r="H3641" s="4">
        <f t="shared" si="525"/>
        <v>1.6</v>
      </c>
    </row>
    <row r="3642" spans="1:8" x14ac:dyDescent="0.3">
      <c r="A3642" s="2">
        <v>41295</v>
      </c>
      <c r="B3642">
        <v>845.53749181864475</v>
      </c>
      <c r="C3642">
        <v>-5.6722675442099149E-2</v>
      </c>
      <c r="D3642">
        <v>0.49</v>
      </c>
      <c r="E3642">
        <v>0.31075086386832929</v>
      </c>
      <c r="F3642">
        <v>0.24046188446175029</v>
      </c>
      <c r="G3642" s="4">
        <v>7727.77001953125</v>
      </c>
      <c r="H3642" s="4">
        <v>1.59</v>
      </c>
    </row>
    <row r="3643" spans="1:8" x14ac:dyDescent="0.3">
      <c r="A3643" s="2">
        <v>41296</v>
      </c>
      <c r="B3643">
        <v>845.73965819049488</v>
      </c>
      <c r="C3643">
        <v>-5.5313017441026097E-2</v>
      </c>
      <c r="D3643">
        <v>0.49</v>
      </c>
      <c r="E3643">
        <v>0.31332912802742208</v>
      </c>
      <c r="F3643">
        <v>0.27946359638817092</v>
      </c>
      <c r="G3643" s="4">
        <v>7741.8798828125</v>
      </c>
      <c r="H3643" s="4">
        <v>1.61</v>
      </c>
    </row>
    <row r="3644" spans="1:8" x14ac:dyDescent="0.3">
      <c r="A3644" s="2">
        <v>41297</v>
      </c>
      <c r="B3644">
        <v>845.94602380623587</v>
      </c>
      <c r="C3644">
        <v>-5.8638154441529013E-2</v>
      </c>
      <c r="D3644">
        <v>0.49</v>
      </c>
      <c r="E3644">
        <v>0.31576085617767008</v>
      </c>
      <c r="F3644">
        <v>0.31647141754221092</v>
      </c>
      <c r="G3644" s="4">
        <v>7702.919921875</v>
      </c>
      <c r="H3644" s="4">
        <v>1.57</v>
      </c>
    </row>
    <row r="3645" spans="1:8" x14ac:dyDescent="0.3">
      <c r="A3645" s="2">
        <v>41298</v>
      </c>
      <c r="B3645">
        <v>846.15690431993232</v>
      </c>
      <c r="C3645">
        <v>-5.4785304537567303E-2</v>
      </c>
      <c r="D3645">
        <v>0.49</v>
      </c>
      <c r="E3645">
        <v>0.31802518605687458</v>
      </c>
      <c r="F3645">
        <v>0.35112282232889108</v>
      </c>
      <c r="G3645" s="4">
        <v>7700.52978515625</v>
      </c>
      <c r="H3645" s="4">
        <v>1.52</v>
      </c>
    </row>
    <row r="3646" spans="1:8" x14ac:dyDescent="0.3">
      <c r="A3646" s="2">
        <v>41299</v>
      </c>
      <c r="B3646">
        <v>846.37261538564928</v>
      </c>
      <c r="C3646">
        <v>-5.7684753502751693E-2</v>
      </c>
      <c r="D3646">
        <v>0.49</v>
      </c>
      <c r="E3646">
        <v>0.3201012554028374</v>
      </c>
      <c r="F3646">
        <v>0.38305528515323428</v>
      </c>
      <c r="G3646" s="4">
        <v>7746.77978515625</v>
      </c>
      <c r="H3646" s="4">
        <v>1.6</v>
      </c>
    </row>
    <row r="3647" spans="1:8" x14ac:dyDescent="0.3">
      <c r="A3647" s="2">
        <v>41300</v>
      </c>
      <c r="B3647">
        <v>846.593472657451</v>
      </c>
      <c r="C3647">
        <v>-5.7684753502751693E-2</v>
      </c>
      <c r="D3647">
        <v>0.49</v>
      </c>
      <c r="E3647">
        <v>0.32196820195336012</v>
      </c>
      <c r="F3647">
        <v>0.41190628042026101</v>
      </c>
      <c r="G3647" s="4">
        <f t="shared" ref="G3647:H3648" si="526">G3646</f>
        <v>7746.77978515625</v>
      </c>
      <c r="H3647" s="4">
        <f t="shared" si="526"/>
        <v>1.6</v>
      </c>
    </row>
    <row r="3648" spans="1:8" x14ac:dyDescent="0.3">
      <c r="A3648" s="2">
        <v>41301</v>
      </c>
      <c r="B3648">
        <v>846.81979178940264</v>
      </c>
      <c r="C3648">
        <v>-5.7684753502751693E-2</v>
      </c>
      <c r="D3648">
        <v>0.49</v>
      </c>
      <c r="E3648">
        <v>0.32360516344624402</v>
      </c>
      <c r="F3648">
        <v>0.43731328253499391</v>
      </c>
      <c r="G3648" s="4">
        <f t="shared" si="526"/>
        <v>7746.77978515625</v>
      </c>
      <c r="H3648" s="4">
        <f t="shared" si="526"/>
        <v>1.6</v>
      </c>
    </row>
    <row r="3649" spans="1:8" x14ac:dyDescent="0.3">
      <c r="A3649" s="2">
        <v>41302</v>
      </c>
      <c r="B3649">
        <v>847.05188843556869</v>
      </c>
      <c r="C3649">
        <v>-5.6624159447071963E-2</v>
      </c>
      <c r="D3649">
        <v>0.49</v>
      </c>
      <c r="E3649">
        <v>0.32499127761929097</v>
      </c>
      <c r="F3649">
        <v>0.45891376590245381</v>
      </c>
      <c r="G3649" s="4">
        <v>7859.830078125</v>
      </c>
      <c r="H3649" s="4">
        <v>1.66</v>
      </c>
    </row>
    <row r="3650" spans="1:8" x14ac:dyDescent="0.3">
      <c r="A3650" s="2">
        <v>41303</v>
      </c>
      <c r="B3650">
        <v>847.29007825001372</v>
      </c>
      <c r="C3650">
        <v>-5.6056414902962398E-2</v>
      </c>
      <c r="D3650">
        <v>0.49</v>
      </c>
      <c r="E3650">
        <v>0.32610568221030262</v>
      </c>
      <c r="F3650">
        <v>0.47634520492766258</v>
      </c>
      <c r="G3650" s="4">
        <v>7841.9599609375</v>
      </c>
      <c r="H3650" s="4">
        <v>1.67</v>
      </c>
    </row>
    <row r="3651" spans="1:8" x14ac:dyDescent="0.3">
      <c r="A3651" s="2">
        <v>41304</v>
      </c>
      <c r="B3651">
        <v>847.53467688680257</v>
      </c>
      <c r="C3651">
        <v>-5.7295113485648558E-2</v>
      </c>
      <c r="D3651">
        <v>0.49</v>
      </c>
      <c r="E3651">
        <v>0.32692751495708028</v>
      </c>
      <c r="F3651">
        <v>0.48924507401564221</v>
      </c>
      <c r="G3651" s="4">
        <v>7855.68017578125</v>
      </c>
      <c r="H3651" s="4">
        <v>1.7</v>
      </c>
    </row>
    <row r="3652" spans="1:8" x14ac:dyDescent="0.3">
      <c r="A3652" s="2">
        <v>41305</v>
      </c>
      <c r="B3652">
        <v>847.78599999999994</v>
      </c>
      <c r="C3652">
        <v>-5.7093389784493999E-2</v>
      </c>
      <c r="D3652">
        <v>0.49</v>
      </c>
      <c r="E3652">
        <v>0.3274359135974258</v>
      </c>
      <c r="F3652">
        <v>0.49725084757141408</v>
      </c>
      <c r="G3652" s="4">
        <v>7800.4501953125</v>
      </c>
      <c r="H3652" s="4">
        <v>1.67</v>
      </c>
    </row>
    <row r="3653" spans="1:8" x14ac:dyDescent="0.3">
      <c r="A3653" s="2">
        <v>41306</v>
      </c>
      <c r="B3653">
        <v>848.05257132578004</v>
      </c>
      <c r="C3653">
        <v>-5.5781302224476928E-2</v>
      </c>
      <c r="D3653">
        <v>0.46</v>
      </c>
      <c r="E3653">
        <v>0.32761001586914063</v>
      </c>
      <c r="F3653">
        <v>0.5</v>
      </c>
      <c r="G3653" s="4">
        <v>7792.58984375</v>
      </c>
      <c r="H3653" s="4">
        <v>1.69</v>
      </c>
    </row>
    <row r="3654" spans="1:8" x14ac:dyDescent="0.3">
      <c r="A3654" s="2">
        <v>41307</v>
      </c>
      <c r="B3654">
        <v>848.34150551557252</v>
      </c>
      <c r="C3654">
        <v>-5.5781302224476928E-2</v>
      </c>
      <c r="D3654">
        <v>0.46</v>
      </c>
      <c r="E3654">
        <v>0.32711474219494591</v>
      </c>
      <c r="F3654">
        <v>0.49983980727366789</v>
      </c>
      <c r="G3654" s="4">
        <f t="shared" ref="G3654:H3655" si="527">G3653</f>
        <v>7792.58984375</v>
      </c>
      <c r="H3654" s="4">
        <f t="shared" si="527"/>
        <v>1.69</v>
      </c>
    </row>
    <row r="3655" spans="1:8" x14ac:dyDescent="0.3">
      <c r="A3655" s="2">
        <v>41308</v>
      </c>
      <c r="B3655">
        <v>848.65100459632515</v>
      </c>
      <c r="C3655">
        <v>-5.5781302224476928E-2</v>
      </c>
      <c r="D3655">
        <v>0.46</v>
      </c>
      <c r="E3655">
        <v>0.32567724055521002</v>
      </c>
      <c r="F3655">
        <v>0.49936406490295671</v>
      </c>
      <c r="G3655" s="4">
        <f t="shared" si="527"/>
        <v>7792.58984375</v>
      </c>
      <c r="H3655" s="4">
        <f t="shared" si="527"/>
        <v>1.69</v>
      </c>
    </row>
    <row r="3656" spans="1:8" x14ac:dyDescent="0.3">
      <c r="A3656" s="2">
        <v>41309</v>
      </c>
      <c r="B3656">
        <v>848.97927059498613</v>
      </c>
      <c r="C3656">
        <v>-5.5713391678819502E-2</v>
      </c>
      <c r="D3656">
        <v>0.46</v>
      </c>
      <c r="E3656">
        <v>0.32336999002420519</v>
      </c>
      <c r="F3656">
        <v>0.49858002660029382</v>
      </c>
      <c r="G3656" s="4">
        <v>7822.5400390625</v>
      </c>
      <c r="H3656" s="4">
        <v>1.7</v>
      </c>
    </row>
    <row r="3657" spans="1:8" x14ac:dyDescent="0.3">
      <c r="A3657" s="2">
        <v>41310</v>
      </c>
      <c r="B3657">
        <v>849.32450553850344</v>
      </c>
      <c r="C3657">
        <v>-6.2830549101277097E-2</v>
      </c>
      <c r="D3657">
        <v>0.46</v>
      </c>
      <c r="E3657">
        <v>0.32026546967620412</v>
      </c>
      <c r="F3657">
        <v>0.4974949460781069</v>
      </c>
      <c r="G3657" s="4">
        <v>7643.5400390625</v>
      </c>
      <c r="H3657" s="4">
        <v>1.63</v>
      </c>
    </row>
    <row r="3658" spans="1:8" x14ac:dyDescent="0.3">
      <c r="A3658" s="2">
        <v>41311</v>
      </c>
      <c r="B3658">
        <v>849.68491145382461</v>
      </c>
      <c r="C3658">
        <v>-5.4639128682008403E-2</v>
      </c>
      <c r="D3658">
        <v>0.46</v>
      </c>
      <c r="E3658">
        <v>0.31643615858547891</v>
      </c>
      <c r="F3658">
        <v>0.49611607704882338</v>
      </c>
      <c r="G3658" s="4">
        <v>7665.8798828125</v>
      </c>
      <c r="H3658" s="4">
        <v>1.63</v>
      </c>
    </row>
    <row r="3659" spans="1:8" x14ac:dyDescent="0.3">
      <c r="A3659" s="2">
        <v>41312</v>
      </c>
      <c r="B3659">
        <v>850.05869036789795</v>
      </c>
      <c r="C3659">
        <v>-6.1740442463430148E-2</v>
      </c>
      <c r="D3659">
        <v>0.46</v>
      </c>
      <c r="E3659">
        <v>0.31195453582630212</v>
      </c>
      <c r="F3659">
        <v>0.49445067322487102</v>
      </c>
      <c r="G3659" s="4">
        <v>7581.3701171875</v>
      </c>
      <c r="H3659" s="4">
        <v>1.65</v>
      </c>
    </row>
    <row r="3660" spans="1:8" x14ac:dyDescent="0.3">
      <c r="A3660" s="2">
        <v>41313</v>
      </c>
      <c r="B3660">
        <v>850.44404430767133</v>
      </c>
      <c r="C3660">
        <v>-5.7458346576535577E-2</v>
      </c>
      <c r="D3660">
        <v>0.46</v>
      </c>
      <c r="E3660">
        <v>0.30689308047294622</v>
      </c>
      <c r="F3660">
        <v>0.49250598831867698</v>
      </c>
      <c r="G3660" s="4">
        <v>7607.56982421875</v>
      </c>
      <c r="H3660" s="4">
        <v>1.6</v>
      </c>
    </row>
    <row r="3661" spans="1:8" x14ac:dyDescent="0.3">
      <c r="A3661" s="2">
        <v>41314</v>
      </c>
      <c r="B3661">
        <v>850.83917530009273</v>
      </c>
      <c r="C3661">
        <v>-5.7458346576535577E-2</v>
      </c>
      <c r="D3661">
        <v>0.46</v>
      </c>
      <c r="E3661">
        <v>0.30132427159968339</v>
      </c>
      <c r="F3661">
        <v>0.49028927604266909</v>
      </c>
      <c r="G3661" s="4">
        <f t="shared" ref="G3661:H3662" si="528">G3660</f>
        <v>7607.56982421875</v>
      </c>
      <c r="H3661" s="4">
        <f t="shared" si="528"/>
        <v>1.6</v>
      </c>
    </row>
    <row r="3662" spans="1:8" x14ac:dyDescent="0.3">
      <c r="A3662" s="2">
        <v>41315</v>
      </c>
      <c r="B3662">
        <v>851.24228537211025</v>
      </c>
      <c r="C3662">
        <v>-5.7458346576535577E-2</v>
      </c>
      <c r="D3662">
        <v>0.46</v>
      </c>
      <c r="E3662">
        <v>0.29532058828078622</v>
      </c>
      <c r="F3662">
        <v>0.48780779010927489</v>
      </c>
      <c r="G3662" s="4">
        <f t="shared" si="528"/>
        <v>7607.56982421875</v>
      </c>
      <c r="H3662" s="4">
        <f t="shared" si="528"/>
        <v>1.6</v>
      </c>
    </row>
    <row r="3663" spans="1:8" x14ac:dyDescent="0.3">
      <c r="A3663" s="2">
        <v>41316</v>
      </c>
      <c r="B3663">
        <v>851.65157655067162</v>
      </c>
      <c r="C3663">
        <v>-5.5119292759349993E-2</v>
      </c>
      <c r="D3663">
        <v>0.46</v>
      </c>
      <c r="E3663">
        <v>0.28895450959052699</v>
      </c>
      <c r="F3663">
        <v>0.48506878423092181</v>
      </c>
      <c r="G3663" s="4">
        <v>7627.72021484375</v>
      </c>
      <c r="H3663" s="4">
        <v>1.62</v>
      </c>
    </row>
    <row r="3664" spans="1:8" x14ac:dyDescent="0.3">
      <c r="A3664" s="2">
        <v>41317</v>
      </c>
      <c r="B3664">
        <v>852.06525086272461</v>
      </c>
      <c r="C3664">
        <v>-5.7005962434775778E-2</v>
      </c>
      <c r="D3664">
        <v>0.46</v>
      </c>
      <c r="E3664">
        <v>0.28229851460317829</v>
      </c>
      <c r="F3664">
        <v>0.48207951212003752</v>
      </c>
      <c r="G3664" s="4">
        <v>7619.1201171875</v>
      </c>
      <c r="H3664" s="4">
        <v>1.6</v>
      </c>
    </row>
    <row r="3665" spans="1:8" x14ac:dyDescent="0.3">
      <c r="A3665" s="2">
        <v>41318</v>
      </c>
      <c r="B3665">
        <v>852.48151033521754</v>
      </c>
      <c r="C3665">
        <v>-5.7888716976181073E-2</v>
      </c>
      <c r="D3665">
        <v>0.46</v>
      </c>
      <c r="E3665">
        <v>0.27542508239301228</v>
      </c>
      <c r="F3665">
        <v>0.4788472274890494</v>
      </c>
      <c r="G3665" s="4">
        <v>7678.47998046875</v>
      </c>
      <c r="H3665" s="4">
        <v>1.66</v>
      </c>
    </row>
    <row r="3666" spans="1:8" x14ac:dyDescent="0.3">
      <c r="A3666" s="2">
        <v>41319</v>
      </c>
      <c r="B3666">
        <v>852.89855699509849</v>
      </c>
      <c r="C3666">
        <v>-5.7312082547736093E-2</v>
      </c>
      <c r="D3666">
        <v>0.46</v>
      </c>
      <c r="E3666">
        <v>0.26840669203430162</v>
      </c>
      <c r="F3666">
        <v>0.47537918405038498</v>
      </c>
      <c r="G3666" s="4">
        <v>7697.89013671875</v>
      </c>
      <c r="H3666" s="4">
        <v>1.64</v>
      </c>
    </row>
    <row r="3667" spans="1:8" x14ac:dyDescent="0.3">
      <c r="A3667" s="2">
        <v>41320</v>
      </c>
      <c r="B3667">
        <v>853.31459286931488</v>
      </c>
      <c r="C3667">
        <v>-5.5915303052974118E-2</v>
      </c>
      <c r="D3667">
        <v>0.46</v>
      </c>
      <c r="E3667">
        <v>0.26131582260131841</v>
      </c>
      <c r="F3667">
        <v>0.47168263551647199</v>
      </c>
      <c r="G3667" s="4">
        <v>7636.259765625</v>
      </c>
      <c r="H3667" s="4">
        <v>1.62</v>
      </c>
    </row>
    <row r="3668" spans="1:8" x14ac:dyDescent="0.3">
      <c r="A3668" s="2">
        <v>41321</v>
      </c>
      <c r="B3668">
        <v>853.72781998481503</v>
      </c>
      <c r="C3668">
        <v>-5.5915303052974118E-2</v>
      </c>
      <c r="D3668">
        <v>0.46</v>
      </c>
      <c r="E3668">
        <v>0.25422495316833521</v>
      </c>
      <c r="F3668">
        <v>0.4677648355997378</v>
      </c>
      <c r="G3668" s="4">
        <f t="shared" ref="G3668:H3669" si="529">G3667</f>
        <v>7636.259765625</v>
      </c>
      <c r="H3668" s="4">
        <f t="shared" si="529"/>
        <v>1.62</v>
      </c>
    </row>
    <row r="3669" spans="1:8" x14ac:dyDescent="0.3">
      <c r="A3669" s="2">
        <v>41322</v>
      </c>
      <c r="B3669">
        <v>854.13644036854691</v>
      </c>
      <c r="C3669">
        <v>-5.5915303052974118E-2</v>
      </c>
      <c r="D3669">
        <v>0.46</v>
      </c>
      <c r="E3669">
        <v>0.24720656280962441</v>
      </c>
      <c r="F3669">
        <v>0.46363303801261002</v>
      </c>
      <c r="G3669" s="4">
        <f t="shared" si="529"/>
        <v>7636.259765625</v>
      </c>
      <c r="H3669" s="4">
        <f t="shared" si="529"/>
        <v>1.62</v>
      </c>
    </row>
    <row r="3670" spans="1:8" x14ac:dyDescent="0.3">
      <c r="A3670" s="2">
        <v>41323</v>
      </c>
      <c r="B3670">
        <v>854.5386560474584</v>
      </c>
      <c r="C3670">
        <v>-5.8363218617024953E-2</v>
      </c>
      <c r="D3670">
        <v>0.46</v>
      </c>
      <c r="E3670">
        <v>0.24033313059945841</v>
      </c>
      <c r="F3670">
        <v>0.45929449646751619</v>
      </c>
      <c r="G3670" s="4">
        <v>7591.080078125</v>
      </c>
      <c r="H3670" s="4">
        <v>1.62</v>
      </c>
    </row>
    <row r="3671" spans="1:8" x14ac:dyDescent="0.3">
      <c r="A3671" s="2">
        <v>41324</v>
      </c>
      <c r="B3671">
        <v>854.93266904849736</v>
      </c>
      <c r="C3671">
        <v>-5.6718851364762339E-2</v>
      </c>
      <c r="D3671">
        <v>0.46</v>
      </c>
      <c r="E3671">
        <v>0.23367713561210959</v>
      </c>
      <c r="F3671">
        <v>0.4547564646768838</v>
      </c>
      <c r="G3671" s="4">
        <v>7614.10009765625</v>
      </c>
      <c r="H3671" s="4">
        <v>1.63</v>
      </c>
    </row>
    <row r="3672" spans="1:8" x14ac:dyDescent="0.3">
      <c r="A3672" s="2">
        <v>41325</v>
      </c>
      <c r="B3672">
        <v>855.31668139861176</v>
      </c>
      <c r="C3672">
        <v>-5.6388042782848133E-2</v>
      </c>
      <c r="D3672">
        <v>0.46</v>
      </c>
      <c r="E3672">
        <v>0.2273110569218505</v>
      </c>
      <c r="F3672">
        <v>0.45002619635314051</v>
      </c>
      <c r="G3672" s="4">
        <v>7747.2099609375</v>
      </c>
      <c r="H3672" s="4">
        <v>1.65</v>
      </c>
    </row>
    <row r="3673" spans="1:8" x14ac:dyDescent="0.3">
      <c r="A3673" s="2">
        <v>41326</v>
      </c>
      <c r="B3673">
        <v>855.68889512474971</v>
      </c>
      <c r="C3673">
        <v>-5.4998758861492518E-2</v>
      </c>
      <c r="D3673">
        <v>0.46</v>
      </c>
      <c r="E3673">
        <v>0.2213073736029533</v>
      </c>
      <c r="F3673">
        <v>0.44511094520871369</v>
      </c>
      <c r="G3673" s="4">
        <v>7681.60986328125</v>
      </c>
      <c r="H3673" s="4">
        <v>1.6</v>
      </c>
    </row>
    <row r="3674" spans="1:8" x14ac:dyDescent="0.3">
      <c r="A3674" s="2">
        <v>41327</v>
      </c>
      <c r="B3674">
        <v>856.04751225385894</v>
      </c>
      <c r="C3674">
        <v>-5.6574408743320093E-2</v>
      </c>
      <c r="D3674">
        <v>0.46</v>
      </c>
      <c r="E3674">
        <v>0.21573856472969061</v>
      </c>
      <c r="F3674">
        <v>0.44001796495603102</v>
      </c>
      <c r="G3674" s="4">
        <v>7619.81005859375</v>
      </c>
      <c r="H3674" s="4">
        <v>1.59</v>
      </c>
    </row>
    <row r="3675" spans="1:8" x14ac:dyDescent="0.3">
      <c r="A3675" s="2">
        <v>41328</v>
      </c>
      <c r="B3675">
        <v>856.39073481288779</v>
      </c>
      <c r="C3675">
        <v>-5.6574408743320093E-2</v>
      </c>
      <c r="D3675">
        <v>0.46</v>
      </c>
      <c r="E3675">
        <v>0.2106771093763346</v>
      </c>
      <c r="F3675">
        <v>0.43475450930751991</v>
      </c>
      <c r="G3675" s="4">
        <f t="shared" ref="G3675:H3676" si="530">G3674</f>
        <v>7619.81005859375</v>
      </c>
      <c r="H3675" s="4">
        <f t="shared" si="530"/>
        <v>1.59</v>
      </c>
    </row>
    <row r="3676" spans="1:8" x14ac:dyDescent="0.3">
      <c r="A3676" s="2">
        <v>41329</v>
      </c>
      <c r="B3676">
        <v>856.71676482878377</v>
      </c>
      <c r="C3676">
        <v>-5.6574408743320093E-2</v>
      </c>
      <c r="D3676">
        <v>0.46</v>
      </c>
      <c r="E3676">
        <v>0.20619548661715781</v>
      </c>
      <c r="F3676">
        <v>0.42932783197560798</v>
      </c>
      <c r="G3676" s="4">
        <f t="shared" si="530"/>
        <v>7619.81005859375</v>
      </c>
      <c r="H3676" s="4">
        <f t="shared" si="530"/>
        <v>1.59</v>
      </c>
    </row>
    <row r="3677" spans="1:8" x14ac:dyDescent="0.3">
      <c r="A3677" s="2">
        <v>41330</v>
      </c>
      <c r="B3677">
        <v>857.02380432849509</v>
      </c>
      <c r="C3677">
        <v>-5.7880196066977092E-2</v>
      </c>
      <c r="D3677">
        <v>0.46</v>
      </c>
      <c r="E3677">
        <v>0.20236617552643271</v>
      </c>
      <c r="F3677">
        <v>0.42374518667272282</v>
      </c>
      <c r="G3677" s="4">
        <v>7731.7998046875</v>
      </c>
      <c r="H3677" s="4">
        <v>1.57</v>
      </c>
    </row>
    <row r="3678" spans="1:8" x14ac:dyDescent="0.3">
      <c r="A3678" s="2">
        <v>41331</v>
      </c>
      <c r="B3678">
        <v>857.31005533896962</v>
      </c>
      <c r="C3678">
        <v>-5.5988378528384813E-2</v>
      </c>
      <c r="D3678">
        <v>0.46</v>
      </c>
      <c r="E3678">
        <v>0.1992616551784315</v>
      </c>
      <c r="F3678">
        <v>0.41801382711129192</v>
      </c>
      <c r="G3678" s="4">
        <v>7682.240234375</v>
      </c>
      <c r="H3678" s="4">
        <v>1.48</v>
      </c>
    </row>
    <row r="3679" spans="1:8" x14ac:dyDescent="0.3">
      <c r="A3679" s="2">
        <v>41332</v>
      </c>
      <c r="B3679">
        <v>857.57371988715522</v>
      </c>
      <c r="C3679">
        <v>-5.8317273622455458E-2</v>
      </c>
      <c r="D3679">
        <v>0.46</v>
      </c>
      <c r="E3679">
        <v>0.19695440464742681</v>
      </c>
      <c r="F3679">
        <v>0.41214100700374279</v>
      </c>
      <c r="G3679" s="4">
        <v>7641.83984375</v>
      </c>
      <c r="H3679" s="4">
        <v>1.45</v>
      </c>
    </row>
    <row r="3680" spans="1:8" x14ac:dyDescent="0.3">
      <c r="A3680" s="2">
        <v>41333</v>
      </c>
      <c r="B3680">
        <v>857.81299999999999</v>
      </c>
      <c r="C3680">
        <v>-5.5844510902173523E-2</v>
      </c>
      <c r="D3680">
        <v>0.46</v>
      </c>
      <c r="E3680">
        <v>0.19551690300769081</v>
      </c>
      <c r="F3680">
        <v>0.40613398006250301</v>
      </c>
      <c r="G3680" s="4">
        <v>7712.2001953125</v>
      </c>
      <c r="H3680" s="4">
        <v>1.46</v>
      </c>
    </row>
    <row r="3681" spans="1:8" x14ac:dyDescent="0.3">
      <c r="A3681" s="2">
        <v>41334</v>
      </c>
      <c r="B3681">
        <v>858.03491643856</v>
      </c>
      <c r="C3681">
        <v>-5.6048680209471707E-2</v>
      </c>
      <c r="D3681">
        <v>0.45</v>
      </c>
      <c r="E3681">
        <v>0.19502162933349609</v>
      </c>
      <c r="F3681">
        <v>0.4</v>
      </c>
      <c r="G3681" s="4">
        <v>7735.35009765625</v>
      </c>
      <c r="H3681" s="4">
        <v>1.44</v>
      </c>
    </row>
    <row r="3682" spans="1:8" x14ac:dyDescent="0.3">
      <c r="A3682" s="2">
        <v>41335</v>
      </c>
      <c r="B3682">
        <v>858.2480298784144</v>
      </c>
      <c r="C3682">
        <v>-5.6048680209471707E-2</v>
      </c>
      <c r="D3682">
        <v>0.45</v>
      </c>
      <c r="E3682">
        <v>0.19513490598964281</v>
      </c>
      <c r="F3682">
        <v>0.39175450370045062</v>
      </c>
      <c r="G3682" s="4">
        <f t="shared" ref="G3682:H3683" si="531">G3681</f>
        <v>7735.35009765625</v>
      </c>
      <c r="H3682" s="4">
        <f t="shared" si="531"/>
        <v>1.44</v>
      </c>
    </row>
    <row r="3683" spans="1:8" x14ac:dyDescent="0.3">
      <c r="A3683" s="2">
        <v>41336</v>
      </c>
      <c r="B3683">
        <v>858.45285221829533</v>
      </c>
      <c r="C3683">
        <v>-5.6048680209471707E-2</v>
      </c>
      <c r="D3683">
        <v>0.45</v>
      </c>
      <c r="E3683">
        <v>0.19546477757072939</v>
      </c>
      <c r="F3683">
        <v>0.37959713642087611</v>
      </c>
      <c r="G3683" s="4">
        <f t="shared" si="531"/>
        <v>7735.35009765625</v>
      </c>
      <c r="H3683" s="4">
        <f t="shared" si="531"/>
        <v>1.44</v>
      </c>
    </row>
    <row r="3684" spans="1:8" x14ac:dyDescent="0.3">
      <c r="A3684" s="2">
        <v>41337</v>
      </c>
      <c r="B3684">
        <v>858.6498953569361</v>
      </c>
      <c r="C3684">
        <v>-5.543088147622012E-2</v>
      </c>
      <c r="D3684">
        <v>0.45</v>
      </c>
      <c r="E3684">
        <v>0.19599630649572561</v>
      </c>
      <c r="F3684">
        <v>0.36381146443291118</v>
      </c>
      <c r="G3684" s="4">
        <v>7654.669921875</v>
      </c>
      <c r="H3684" s="4">
        <v>1.41</v>
      </c>
    </row>
    <row r="3685" spans="1:8" x14ac:dyDescent="0.3">
      <c r="A3685" s="2">
        <v>41338</v>
      </c>
      <c r="B3685">
        <v>858.83967119306851</v>
      </c>
      <c r="C3685">
        <v>-5.8025564305362043E-2</v>
      </c>
      <c r="D3685">
        <v>0.45</v>
      </c>
      <c r="E3685">
        <v>0.1967145551836009</v>
      </c>
      <c r="F3685">
        <v>0.34468105400819038</v>
      </c>
      <c r="G3685" s="4">
        <v>7779.6201171875</v>
      </c>
      <c r="H3685" s="4">
        <v>1.45</v>
      </c>
    </row>
    <row r="3686" spans="1:8" x14ac:dyDescent="0.3">
      <c r="A3686" s="2">
        <v>41339</v>
      </c>
      <c r="B3686">
        <v>859.02269162542552</v>
      </c>
      <c r="C3686">
        <v>-5.6920136144866199E-2</v>
      </c>
      <c r="D3686">
        <v>0.45</v>
      </c>
      <c r="E3686">
        <v>0.19760458605332509</v>
      </c>
      <c r="F3686">
        <v>0.32248947141834849</v>
      </c>
      <c r="G3686" s="4">
        <v>7907.39013671875</v>
      </c>
      <c r="H3686" s="4">
        <v>1.47</v>
      </c>
    </row>
    <row r="3687" spans="1:8" x14ac:dyDescent="0.3">
      <c r="A3687" s="2">
        <v>41340</v>
      </c>
      <c r="B3687">
        <v>859.19946855273952</v>
      </c>
      <c r="C3687">
        <v>-5.5530357078384038E-2</v>
      </c>
      <c r="D3687">
        <v>0.45</v>
      </c>
      <c r="E3687">
        <v>0.19865146152386789</v>
      </c>
      <c r="F3687">
        <v>0.29752028293501998</v>
      </c>
      <c r="G3687" s="4">
        <v>7934.18994140625</v>
      </c>
      <c r="H3687" s="4">
        <v>1.46</v>
      </c>
    </row>
    <row r="3688" spans="1:8" x14ac:dyDescent="0.3">
      <c r="A3688" s="2">
        <v>41341</v>
      </c>
      <c r="B3688">
        <v>859.37051387374311</v>
      </c>
      <c r="C3688">
        <v>-5.6405684486578338E-2</v>
      </c>
      <c r="D3688">
        <v>0.45</v>
      </c>
      <c r="E3688">
        <v>0.19984024401419889</v>
      </c>
      <c r="F3688">
        <v>0.27005705482983972</v>
      </c>
      <c r="G3688" s="4">
        <v>7970.66015625</v>
      </c>
      <c r="H3688" s="4">
        <v>1.49</v>
      </c>
    </row>
    <row r="3689" spans="1:8" x14ac:dyDescent="0.3">
      <c r="A3689" s="2">
        <v>41342</v>
      </c>
      <c r="B3689">
        <v>859.53633948716868</v>
      </c>
      <c r="C3689">
        <v>-5.6405684486578338E-2</v>
      </c>
      <c r="D3689">
        <v>0.45</v>
      </c>
      <c r="E3689">
        <v>0.2011559959432877</v>
      </c>
      <c r="F3689">
        <v>0.24038335337444211</v>
      </c>
      <c r="G3689" s="4">
        <f t="shared" ref="G3689:H3690" si="532">G3688</f>
        <v>7970.66015625</v>
      </c>
      <c r="H3689" s="4">
        <f t="shared" si="532"/>
        <v>1.49</v>
      </c>
    </row>
    <row r="3690" spans="1:8" x14ac:dyDescent="0.3">
      <c r="A3690" s="2">
        <v>41343</v>
      </c>
      <c r="B3690">
        <v>859.69745729174895</v>
      </c>
      <c r="C3690">
        <v>-5.6405684486578338E-2</v>
      </c>
      <c r="D3690">
        <v>0.45</v>
      </c>
      <c r="E3690">
        <v>0.20258377973010411</v>
      </c>
      <c r="F3690">
        <v>0.2087827448404618</v>
      </c>
      <c r="G3690" s="4">
        <f t="shared" si="532"/>
        <v>7970.66015625</v>
      </c>
      <c r="H3690" s="4">
        <f t="shared" si="532"/>
        <v>1.49</v>
      </c>
    </row>
    <row r="3691" spans="1:8" x14ac:dyDescent="0.3">
      <c r="A3691" s="2">
        <v>41344</v>
      </c>
      <c r="B3691">
        <v>859.85437918621676</v>
      </c>
      <c r="C3691">
        <v>-5.2393273518151463E-2</v>
      </c>
      <c r="D3691">
        <v>0.45</v>
      </c>
      <c r="E3691">
        <v>0.20410865779361759</v>
      </c>
      <c r="F3691">
        <v>0.17553879549953361</v>
      </c>
      <c r="G3691" s="4">
        <v>7967.4599609375</v>
      </c>
      <c r="H3691" s="4">
        <v>1.49</v>
      </c>
    </row>
    <row r="3692" spans="1:8" x14ac:dyDescent="0.3">
      <c r="A3692" s="2">
        <v>41345</v>
      </c>
      <c r="B3692">
        <v>860.00761706930393</v>
      </c>
      <c r="C3692">
        <v>-5.8166958545199973E-2</v>
      </c>
      <c r="D3692">
        <v>0.45</v>
      </c>
      <c r="E3692">
        <v>0.20571569255279801</v>
      </c>
      <c r="F3692">
        <v>0.140935071623292</v>
      </c>
      <c r="G3692" s="4">
        <v>7970.830078125</v>
      </c>
      <c r="H3692" s="4">
        <v>1.48</v>
      </c>
    </row>
    <row r="3693" spans="1:8" x14ac:dyDescent="0.3">
      <c r="A3693" s="2">
        <v>41346</v>
      </c>
      <c r="B3693">
        <v>860.15768283974364</v>
      </c>
      <c r="C3693">
        <v>-5.6743880040752537E-2</v>
      </c>
      <c r="D3693">
        <v>0.45</v>
      </c>
      <c r="E3693">
        <v>0.2073899464266149</v>
      </c>
      <c r="F3693">
        <v>0.1052551394833717</v>
      </c>
      <c r="G3693" s="4">
        <v>7964.77001953125</v>
      </c>
      <c r="H3693" s="4">
        <v>1.47</v>
      </c>
    </row>
    <row r="3694" spans="1:8" x14ac:dyDescent="0.3">
      <c r="A3694" s="2">
        <v>41347</v>
      </c>
      <c r="B3694">
        <v>860.30508839626793</v>
      </c>
      <c r="C3694">
        <v>-5.3390642773485153E-2</v>
      </c>
      <c r="D3694">
        <v>0.45</v>
      </c>
      <c r="E3694">
        <v>0.209116481834038</v>
      </c>
      <c r="F3694">
        <v>6.8782565351407379E-2</v>
      </c>
      <c r="G3694" s="4">
        <v>8013.25</v>
      </c>
      <c r="H3694" s="4">
        <v>1.49</v>
      </c>
    </row>
    <row r="3695" spans="1:8" x14ac:dyDescent="0.3">
      <c r="A3695" s="2">
        <v>41348</v>
      </c>
      <c r="B3695">
        <v>860.45034563760987</v>
      </c>
      <c r="C3695">
        <v>-5.381497783801388E-2</v>
      </c>
      <c r="D3695">
        <v>0.45</v>
      </c>
      <c r="E3695">
        <v>0.21088036119403691</v>
      </c>
      <c r="F3695">
        <v>3.1800915499033661E-2</v>
      </c>
      <c r="G3695" s="4">
        <v>8074.02978515625</v>
      </c>
      <c r="H3695" s="4">
        <v>1.48</v>
      </c>
    </row>
    <row r="3696" spans="1:8" x14ac:dyDescent="0.3">
      <c r="A3696" s="2">
        <v>41349</v>
      </c>
      <c r="B3696">
        <v>860.59396646250161</v>
      </c>
      <c r="C3696">
        <v>-5.381497783801388E-2</v>
      </c>
      <c r="D3696">
        <v>0.45</v>
      </c>
      <c r="E3696">
        <v>0.2126666469255814</v>
      </c>
      <c r="F3696">
        <v>-5.4062438021149914E-3</v>
      </c>
      <c r="G3696" s="4">
        <f t="shared" ref="G3696:H3697" si="533">G3695</f>
        <v>8074.02978515625</v>
      </c>
      <c r="H3696" s="4">
        <f t="shared" si="533"/>
        <v>1.48</v>
      </c>
    </row>
    <row r="3697" spans="1:8" x14ac:dyDescent="0.3">
      <c r="A3697" s="2">
        <v>41350</v>
      </c>
      <c r="B3697">
        <v>860.73646276967588</v>
      </c>
      <c r="C3697">
        <v>-5.381497783801388E-2</v>
      </c>
      <c r="D3697">
        <v>0.45</v>
      </c>
      <c r="E3697">
        <v>0.214460401447641</v>
      </c>
      <c r="F3697">
        <v>-4.2555346280403673E-2</v>
      </c>
      <c r="G3697" s="4">
        <f t="shared" si="533"/>
        <v>8074.02978515625</v>
      </c>
      <c r="H3697" s="4">
        <f t="shared" si="533"/>
        <v>1.48</v>
      </c>
    </row>
    <row r="3698" spans="1:8" x14ac:dyDescent="0.3">
      <c r="A3698" s="2">
        <v>41351</v>
      </c>
      <c r="B3698">
        <v>860.87834645786506</v>
      </c>
      <c r="C3698">
        <v>-5.5367608906163587E-2</v>
      </c>
      <c r="D3698">
        <v>0.45</v>
      </c>
      <c r="E3698">
        <v>0.21624668717918541</v>
      </c>
      <c r="F3698">
        <v>-7.9362825664197972E-2</v>
      </c>
      <c r="G3698" s="4">
        <v>7924.0400390625</v>
      </c>
      <c r="H3698" s="4">
        <v>1.4</v>
      </c>
    </row>
    <row r="3699" spans="1:8" x14ac:dyDescent="0.3">
      <c r="A3699" s="2">
        <v>41352</v>
      </c>
      <c r="B3699">
        <v>861.02012942580188</v>
      </c>
      <c r="C3699">
        <v>-5.4028743861342737E-2</v>
      </c>
      <c r="D3699">
        <v>0.45</v>
      </c>
      <c r="E3699">
        <v>0.2180105665391843</v>
      </c>
      <c r="F3699">
        <v>-0.1155451156818631</v>
      </c>
      <c r="G3699" s="4">
        <v>7980.5400390625</v>
      </c>
      <c r="H3699" s="4">
        <v>1.38</v>
      </c>
    </row>
    <row r="3700" spans="1:8" x14ac:dyDescent="0.3">
      <c r="A3700" s="2">
        <v>41353</v>
      </c>
      <c r="B3700">
        <v>861.16232357221884</v>
      </c>
      <c r="C3700">
        <v>-5.7190023985529088E-2</v>
      </c>
      <c r="D3700">
        <v>0.45</v>
      </c>
      <c r="E3700">
        <v>0.21973710194660739</v>
      </c>
      <c r="F3700">
        <v>-0.1508186500617644</v>
      </c>
      <c r="G3700" s="4">
        <v>7995.58984375</v>
      </c>
      <c r="H3700" s="4">
        <v>1.37</v>
      </c>
    </row>
    <row r="3701" spans="1:8" x14ac:dyDescent="0.3">
      <c r="A3701" s="2">
        <v>41354</v>
      </c>
      <c r="B3701">
        <v>861.30544079584854</v>
      </c>
      <c r="C3701">
        <v>-5.6627859328986729E-2</v>
      </c>
      <c r="D3701">
        <v>0.45</v>
      </c>
      <c r="E3701">
        <v>0.22141135582042429</v>
      </c>
      <c r="F3701">
        <v>-0.18489986253226739</v>
      </c>
      <c r="G3701" s="4">
        <v>7989.58984375</v>
      </c>
      <c r="H3701" s="4">
        <v>1.39</v>
      </c>
    </row>
    <row r="3702" spans="1:8" x14ac:dyDescent="0.3">
      <c r="A3702" s="2">
        <v>41355</v>
      </c>
      <c r="B3702">
        <v>861.44999299542326</v>
      </c>
      <c r="C3702">
        <v>-5.6539303915276798E-2</v>
      </c>
      <c r="D3702">
        <v>0.45</v>
      </c>
      <c r="E3702">
        <v>0.22301839057960471</v>
      </c>
      <c r="F3702">
        <v>-0.21750518682173739</v>
      </c>
      <c r="G3702" s="4">
        <v>7917.64013671875</v>
      </c>
      <c r="H3702" s="4">
        <v>1.34</v>
      </c>
    </row>
    <row r="3703" spans="1:8" x14ac:dyDescent="0.3">
      <c r="A3703" s="2">
        <v>41356</v>
      </c>
      <c r="B3703">
        <v>861.59649206967572</v>
      </c>
      <c r="C3703">
        <v>-5.6539303915276798E-2</v>
      </c>
      <c r="D3703">
        <v>0.45</v>
      </c>
      <c r="E3703">
        <v>0.22454326864311819</v>
      </c>
      <c r="F3703">
        <v>-0.24835105665853971</v>
      </c>
      <c r="G3703" s="4">
        <f t="shared" ref="G3703:H3704" si="534">G3702</f>
        <v>7917.64013671875</v>
      </c>
      <c r="H3703" s="4">
        <f t="shared" si="534"/>
        <v>1.34</v>
      </c>
    </row>
    <row r="3704" spans="1:8" x14ac:dyDescent="0.3">
      <c r="A3704" s="2">
        <v>41357</v>
      </c>
      <c r="B3704">
        <v>861.74544991733853</v>
      </c>
      <c r="C3704">
        <v>-5.6539303915276798E-2</v>
      </c>
      <c r="D3704">
        <v>0.45</v>
      </c>
      <c r="E3704">
        <v>0.22597105242993459</v>
      </c>
      <c r="F3704">
        <v>-0.27715390577103971</v>
      </c>
      <c r="G3704" s="4">
        <f t="shared" si="534"/>
        <v>7917.64013671875</v>
      </c>
      <c r="H3704" s="4">
        <f t="shared" si="534"/>
        <v>1.34</v>
      </c>
    </row>
    <row r="3705" spans="1:8" x14ac:dyDescent="0.3">
      <c r="A3705" s="2">
        <v>41358</v>
      </c>
      <c r="B3705">
        <v>861.8973784371442</v>
      </c>
      <c r="C3705">
        <v>-5.2093479597177937E-2</v>
      </c>
      <c r="D3705">
        <v>0.45</v>
      </c>
      <c r="E3705">
        <v>0.22728680435902349</v>
      </c>
      <c r="F3705">
        <v>-0.30363016788760278</v>
      </c>
      <c r="G3705" s="4">
        <v>7988.27001953125</v>
      </c>
      <c r="H3705" s="4">
        <v>1.39</v>
      </c>
    </row>
    <row r="3706" spans="1:8" x14ac:dyDescent="0.3">
      <c r="A3706" s="2">
        <v>41359</v>
      </c>
      <c r="B3706">
        <v>862.05278952782521</v>
      </c>
      <c r="C3706">
        <v>-5.5211812378689662E-2</v>
      </c>
      <c r="D3706">
        <v>0.45</v>
      </c>
      <c r="E3706">
        <v>0.2284755868493544</v>
      </c>
      <c r="F3706">
        <v>-0.32749627673659432</v>
      </c>
      <c r="G3706" s="4">
        <v>7889.14990234375</v>
      </c>
      <c r="H3706" s="4">
        <v>1.35</v>
      </c>
    </row>
    <row r="3707" spans="1:8" x14ac:dyDescent="0.3">
      <c r="A3707" s="2">
        <v>41360</v>
      </c>
      <c r="B3707">
        <v>862.21219508811407</v>
      </c>
      <c r="C3707">
        <v>-5.4953575324086408E-2</v>
      </c>
      <c r="D3707">
        <v>0.45</v>
      </c>
      <c r="E3707">
        <v>0.2295224623198972</v>
      </c>
      <c r="F3707">
        <v>-0.34846866604637949</v>
      </c>
      <c r="G3707" s="4">
        <v>7905.9599609375</v>
      </c>
      <c r="H3707" s="4">
        <v>1.29</v>
      </c>
    </row>
    <row r="3708" spans="1:8" x14ac:dyDescent="0.3">
      <c r="A3708" s="2">
        <v>41361</v>
      </c>
      <c r="B3708">
        <v>862.3761070167435</v>
      </c>
      <c r="C3708">
        <v>-5.456891831884312E-2</v>
      </c>
      <c r="D3708">
        <v>0.45</v>
      </c>
      <c r="E3708">
        <v>0.2304124931896214</v>
      </c>
      <c r="F3708">
        <v>-0.3662637695453238</v>
      </c>
      <c r="G3708" s="4">
        <v>7791.14013671875</v>
      </c>
      <c r="H3708" s="4">
        <v>1.26</v>
      </c>
    </row>
    <row r="3709" spans="1:8" x14ac:dyDescent="0.3">
      <c r="A3709" s="2">
        <v>41362</v>
      </c>
      <c r="B3709">
        <v>862.545037212446</v>
      </c>
      <c r="C3709">
        <v>-5.456891831884312E-2</v>
      </c>
      <c r="D3709">
        <v>0.45</v>
      </c>
      <c r="E3709">
        <v>0.2311307418774968</v>
      </c>
      <c r="F3709">
        <v>-0.38059802096179252</v>
      </c>
      <c r="G3709" s="4">
        <f t="shared" ref="G3709:H3712" si="535">G3708</f>
        <v>7791.14013671875</v>
      </c>
      <c r="H3709" s="4">
        <f t="shared" si="535"/>
        <v>1.26</v>
      </c>
    </row>
    <row r="3710" spans="1:8" x14ac:dyDescent="0.3">
      <c r="A3710" s="2">
        <v>41363</v>
      </c>
      <c r="B3710">
        <v>862.71949757395396</v>
      </c>
      <c r="C3710">
        <v>-5.456891831884312E-2</v>
      </c>
      <c r="D3710">
        <v>0.45</v>
      </c>
      <c r="E3710">
        <v>0.23166227080249291</v>
      </c>
      <c r="F3710">
        <v>-0.39118785402415129</v>
      </c>
      <c r="G3710" s="4">
        <f t="shared" si="535"/>
        <v>7791.14013671875</v>
      </c>
      <c r="H3710" s="4">
        <f t="shared" si="535"/>
        <v>1.26</v>
      </c>
    </row>
    <row r="3711" spans="1:8" x14ac:dyDescent="0.3">
      <c r="A3711" s="2">
        <v>41364</v>
      </c>
      <c r="B3711">
        <v>862.9</v>
      </c>
      <c r="C3711">
        <v>-5.456891831884312E-2</v>
      </c>
      <c r="D3711">
        <v>0.45</v>
      </c>
      <c r="E3711">
        <v>0.23199214238357951</v>
      </c>
      <c r="F3711">
        <v>-0.39774970246076552</v>
      </c>
      <c r="G3711" s="4">
        <f t="shared" si="535"/>
        <v>7791.14013671875</v>
      </c>
      <c r="H3711" s="4">
        <f t="shared" si="535"/>
        <v>1.26</v>
      </c>
    </row>
    <row r="3712" spans="1:8" x14ac:dyDescent="0.3">
      <c r="A3712" s="2">
        <v>41365</v>
      </c>
      <c r="B3712">
        <v>863.08331877215971</v>
      </c>
      <c r="C3712">
        <v>-5.456891831884312E-2</v>
      </c>
      <c r="D3712">
        <v>0.43</v>
      </c>
      <c r="E3712">
        <v>0.23210541903972631</v>
      </c>
      <c r="F3712">
        <v>-0.4</v>
      </c>
      <c r="G3712" s="4">
        <f t="shared" si="535"/>
        <v>7791.14013671875</v>
      </c>
      <c r="H3712" s="4">
        <f t="shared" si="535"/>
        <v>1.26</v>
      </c>
    </row>
    <row r="3713" spans="1:8" x14ac:dyDescent="0.3">
      <c r="A3713" s="2">
        <v>41366</v>
      </c>
      <c r="B3713">
        <v>863.26605180494926</v>
      </c>
      <c r="C3713">
        <v>-5.6322831099425333E-2</v>
      </c>
      <c r="D3713">
        <v>0.43</v>
      </c>
      <c r="E3713">
        <v>0.2319838937697587</v>
      </c>
      <c r="F3713">
        <v>-0.39739259259259258</v>
      </c>
      <c r="G3713" s="4">
        <v>7806.1201171875</v>
      </c>
      <c r="H3713" s="4">
        <v>1.29</v>
      </c>
    </row>
    <row r="3714" spans="1:8" x14ac:dyDescent="0.3">
      <c r="A3714" s="2">
        <v>41367</v>
      </c>
      <c r="B3714">
        <v>863.44844644651164</v>
      </c>
      <c r="C3714">
        <v>-5.7149827031506659E-2</v>
      </c>
      <c r="D3714">
        <v>0.43</v>
      </c>
      <c r="E3714">
        <v>0.23163036571167131</v>
      </c>
      <c r="F3714">
        <v>-0.38980740740740738</v>
      </c>
      <c r="G3714" s="4">
        <v>7926.8798828125</v>
      </c>
      <c r="H3714" s="4">
        <v>1.31</v>
      </c>
    </row>
    <row r="3715" spans="1:8" x14ac:dyDescent="0.3">
      <c r="A3715" s="2">
        <v>41368</v>
      </c>
      <c r="B3715">
        <v>863.63075004499012</v>
      </c>
      <c r="C3715">
        <v>-5.7020575607635508E-2</v>
      </c>
      <c r="D3715">
        <v>0.43</v>
      </c>
      <c r="E3715">
        <v>0.2310614064931869</v>
      </c>
      <c r="F3715">
        <v>-0.37759999999999999</v>
      </c>
      <c r="G3715" s="4">
        <v>7902.85986328125</v>
      </c>
      <c r="H3715" s="4">
        <v>1.28</v>
      </c>
    </row>
    <row r="3716" spans="1:8" x14ac:dyDescent="0.3">
      <c r="A3716" s="2">
        <v>41369</v>
      </c>
      <c r="B3716">
        <v>863.81320994852763</v>
      </c>
      <c r="C3716">
        <v>-5.5793133122432781E-2</v>
      </c>
      <c r="D3716">
        <v>0.43</v>
      </c>
      <c r="E3716">
        <v>0.2302935877420284</v>
      </c>
      <c r="F3716">
        <v>-0.36112592592592591</v>
      </c>
      <c r="G3716" s="4">
        <v>7820.68994140625</v>
      </c>
      <c r="H3716" s="4">
        <v>1.25</v>
      </c>
    </row>
    <row r="3717" spans="1:8" x14ac:dyDescent="0.3">
      <c r="A3717" s="2">
        <v>41370</v>
      </c>
      <c r="B3717">
        <v>863.99607350526776</v>
      </c>
      <c r="C3717">
        <v>-5.5793133122432781E-2</v>
      </c>
      <c r="D3717">
        <v>0.43</v>
      </c>
      <c r="E3717">
        <v>0.22934348108591859</v>
      </c>
      <c r="F3717">
        <v>-0.34074074074074079</v>
      </c>
      <c r="G3717" s="4">
        <f t="shared" ref="G3717:H3718" si="536">G3716</f>
        <v>7820.68994140625</v>
      </c>
      <c r="H3717" s="4">
        <f t="shared" si="536"/>
        <v>1.25</v>
      </c>
    </row>
    <row r="3718" spans="1:8" x14ac:dyDescent="0.3">
      <c r="A3718" s="2">
        <v>41371</v>
      </c>
      <c r="B3718">
        <v>864.17958806335344</v>
      </c>
      <c r="C3718">
        <v>-5.5793133122432781E-2</v>
      </c>
      <c r="D3718">
        <v>0.43</v>
      </c>
      <c r="E3718">
        <v>0.22822765815258031</v>
      </c>
      <c r="F3718">
        <v>-0.31680000000000003</v>
      </c>
      <c r="G3718" s="4">
        <f t="shared" si="536"/>
        <v>7820.68994140625</v>
      </c>
      <c r="H3718" s="4">
        <f t="shared" si="536"/>
        <v>1.25</v>
      </c>
    </row>
    <row r="3719" spans="1:8" x14ac:dyDescent="0.3">
      <c r="A3719" s="2">
        <v>41372</v>
      </c>
      <c r="B3719">
        <v>864.3640009709278</v>
      </c>
      <c r="C3719">
        <v>-5.8998859544500251E-2</v>
      </c>
      <c r="D3719">
        <v>0.43</v>
      </c>
      <c r="E3719">
        <v>0.22696269056973639</v>
      </c>
      <c r="F3719">
        <v>-0.28965925925925923</v>
      </c>
      <c r="G3719" s="4">
        <v>7669.0400390625</v>
      </c>
      <c r="H3719" s="4">
        <v>1.22</v>
      </c>
    </row>
    <row r="3720" spans="1:8" x14ac:dyDescent="0.3">
      <c r="A3720" s="2">
        <v>41373</v>
      </c>
      <c r="B3720">
        <v>864.54955957613402</v>
      </c>
      <c r="C3720">
        <v>-5.770996267175077E-2</v>
      </c>
      <c r="D3720">
        <v>0.43</v>
      </c>
      <c r="E3720">
        <v>0.2255651499651096</v>
      </c>
      <c r="F3720">
        <v>-0.25967407407407411</v>
      </c>
      <c r="G3720" s="4">
        <v>7704.35009765625</v>
      </c>
      <c r="H3720" s="4">
        <v>1.27</v>
      </c>
    </row>
    <row r="3721" spans="1:8" x14ac:dyDescent="0.3">
      <c r="A3721" s="2">
        <v>41374</v>
      </c>
      <c r="B3721">
        <v>864.73651122711544</v>
      </c>
      <c r="C3721">
        <v>-5.5847662694491172E-2</v>
      </c>
      <c r="D3721">
        <v>0.43</v>
      </c>
      <c r="E3721">
        <v>0.22405160796642301</v>
      </c>
      <c r="F3721">
        <v>-0.22720000000000001</v>
      </c>
      <c r="G3721" s="4">
        <v>7664.16015625</v>
      </c>
      <c r="H3721" s="4">
        <v>1.29</v>
      </c>
    </row>
    <row r="3722" spans="1:8" x14ac:dyDescent="0.3">
      <c r="A3722" s="2">
        <v>41375</v>
      </c>
      <c r="B3722">
        <v>864.92510327201501</v>
      </c>
      <c r="C3722">
        <v>-5.5276591684697729E-2</v>
      </c>
      <c r="D3722">
        <v>0.43</v>
      </c>
      <c r="E3722">
        <v>0.22243863620139931</v>
      </c>
      <c r="F3722">
        <v>-0.19259259259259259</v>
      </c>
      <c r="G3722" s="4">
        <v>7799.31005859375</v>
      </c>
      <c r="H3722" s="4">
        <v>1.31</v>
      </c>
    </row>
    <row r="3723" spans="1:8" x14ac:dyDescent="0.3">
      <c r="A3723" s="2">
        <v>41376</v>
      </c>
      <c r="B3723">
        <v>865.1155830589762</v>
      </c>
      <c r="C3723">
        <v>-5.8007040744172893E-2</v>
      </c>
      <c r="D3723">
        <v>0.43</v>
      </c>
      <c r="E3723">
        <v>0.22074280629776141</v>
      </c>
      <c r="F3723">
        <v>-0.15620740740740741</v>
      </c>
      <c r="G3723" s="4">
        <v>7831.8701171875</v>
      </c>
      <c r="H3723" s="4">
        <v>1.26</v>
      </c>
    </row>
    <row r="3724" spans="1:8" x14ac:dyDescent="0.3">
      <c r="A3724" s="2">
        <v>41377</v>
      </c>
      <c r="B3724">
        <v>865.30819793614182</v>
      </c>
      <c r="C3724">
        <v>-5.8007040744172893E-2</v>
      </c>
      <c r="D3724">
        <v>0.43</v>
      </c>
      <c r="E3724">
        <v>0.2189806898832321</v>
      </c>
      <c r="F3724">
        <v>-0.11840000000000001</v>
      </c>
      <c r="G3724" s="4">
        <f t="shared" ref="G3724:H3725" si="537">G3723</f>
        <v>7831.8701171875</v>
      </c>
      <c r="H3724" s="4">
        <f t="shared" si="537"/>
        <v>1.26</v>
      </c>
    </row>
    <row r="3725" spans="1:8" x14ac:dyDescent="0.3">
      <c r="A3725" s="2">
        <v>41378</v>
      </c>
      <c r="B3725">
        <v>865.50319525165548</v>
      </c>
      <c r="C3725">
        <v>-5.8007040744172893E-2</v>
      </c>
      <c r="D3725">
        <v>0.43</v>
      </c>
      <c r="E3725">
        <v>0.21716885858553431</v>
      </c>
      <c r="F3725">
        <v>-7.9525925925925889E-2</v>
      </c>
      <c r="G3725" s="4">
        <f t="shared" si="537"/>
        <v>7831.8701171875</v>
      </c>
      <c r="H3725" s="4">
        <f t="shared" si="537"/>
        <v>1.26</v>
      </c>
    </row>
    <row r="3726" spans="1:8" x14ac:dyDescent="0.3">
      <c r="A3726" s="2">
        <v>41379</v>
      </c>
      <c r="B3726">
        <v>865.70082235365987</v>
      </c>
      <c r="C3726">
        <v>-5.7511371024144102E-2</v>
      </c>
      <c r="D3726">
        <v>0.43</v>
      </c>
      <c r="E3726">
        <v>0.21532388403239069</v>
      </c>
      <c r="F3726">
        <v>-3.9940740740740721E-2</v>
      </c>
      <c r="G3726" s="4">
        <v>7740.5400390625</v>
      </c>
      <c r="H3726" s="4">
        <v>1.27</v>
      </c>
    </row>
    <row r="3727" spans="1:8" x14ac:dyDescent="0.3">
      <c r="A3727" s="2">
        <v>41380</v>
      </c>
      <c r="B3727">
        <v>865.90132659029859</v>
      </c>
      <c r="C3727">
        <v>-5.3884359194263647E-2</v>
      </c>
      <c r="D3727">
        <v>0.43</v>
      </c>
      <c r="E3727">
        <v>0.21346233785152441</v>
      </c>
      <c r="F3727">
        <v>5.5511151231257827E-17</v>
      </c>
      <c r="G3727" s="4">
        <v>7680.77978515625</v>
      </c>
      <c r="H3727" s="4">
        <v>1.26</v>
      </c>
    </row>
    <row r="3728" spans="1:8" x14ac:dyDescent="0.3">
      <c r="A3728" s="2">
        <v>41381</v>
      </c>
      <c r="B3728">
        <v>866.10495530971457</v>
      </c>
      <c r="C3728">
        <v>-5.762873197884312E-2</v>
      </c>
      <c r="D3728">
        <v>0.43</v>
      </c>
      <c r="E3728">
        <v>0.21160079167065801</v>
      </c>
      <c r="F3728">
        <v>3.9940740740740797E-2</v>
      </c>
      <c r="G3728" s="4">
        <v>7719.56005859375</v>
      </c>
      <c r="H3728" s="4">
        <v>1.28</v>
      </c>
    </row>
    <row r="3729" spans="1:8" x14ac:dyDescent="0.3">
      <c r="A3729" s="2">
        <v>41382</v>
      </c>
      <c r="B3729">
        <v>866.31195586005083</v>
      </c>
      <c r="C3729">
        <v>-5.5768439697914098E-2</v>
      </c>
      <c r="D3729">
        <v>0.43</v>
      </c>
      <c r="E3729">
        <v>0.2097558171175144</v>
      </c>
      <c r="F3729">
        <v>7.9525925925925944E-2</v>
      </c>
      <c r="G3729" s="4">
        <v>7519.669921875</v>
      </c>
      <c r="H3729" s="4">
        <v>1.24</v>
      </c>
    </row>
    <row r="3730" spans="1:8" x14ac:dyDescent="0.3">
      <c r="A3730" s="2">
        <v>41383</v>
      </c>
      <c r="B3730">
        <v>866.52257558945087</v>
      </c>
      <c r="C3730">
        <v>-5.4708632704109958E-2</v>
      </c>
      <c r="D3730">
        <v>0.43</v>
      </c>
      <c r="E3730">
        <v>0.2079439858198166</v>
      </c>
      <c r="F3730">
        <v>0.1184000000000001</v>
      </c>
      <c r="G3730" s="4">
        <v>7490.10986328125</v>
      </c>
      <c r="H3730" s="4">
        <v>1.25</v>
      </c>
    </row>
    <row r="3731" spans="1:8" x14ac:dyDescent="0.3">
      <c r="A3731" s="2">
        <v>41384</v>
      </c>
      <c r="B3731">
        <v>866.73706184605771</v>
      </c>
      <c r="C3731">
        <v>-5.4708632704109958E-2</v>
      </c>
      <c r="D3731">
        <v>0.43</v>
      </c>
      <c r="E3731">
        <v>0.20618186940528729</v>
      </c>
      <c r="F3731">
        <v>0.15620740740740749</v>
      </c>
      <c r="G3731" s="4">
        <f t="shared" ref="G3731:H3732" si="538">G3730</f>
        <v>7490.10986328125</v>
      </c>
      <c r="H3731" s="4">
        <f t="shared" si="538"/>
        <v>1.25</v>
      </c>
    </row>
    <row r="3732" spans="1:8" x14ac:dyDescent="0.3">
      <c r="A3732" s="2">
        <v>41385</v>
      </c>
      <c r="B3732">
        <v>866.95566197801475</v>
      </c>
      <c r="C3732">
        <v>-5.4708632704109958E-2</v>
      </c>
      <c r="D3732">
        <v>0.43</v>
      </c>
      <c r="E3732">
        <v>0.20448603950164931</v>
      </c>
      <c r="F3732">
        <v>0.19259259259259279</v>
      </c>
      <c r="G3732" s="4">
        <f t="shared" si="538"/>
        <v>7490.10986328125</v>
      </c>
      <c r="H3732" s="4">
        <f t="shared" si="538"/>
        <v>1.25</v>
      </c>
    </row>
    <row r="3733" spans="1:8" x14ac:dyDescent="0.3">
      <c r="A3733" s="2">
        <v>41386</v>
      </c>
      <c r="B3733">
        <v>867.17862333346477</v>
      </c>
      <c r="C3733">
        <v>-5.3031191211139007E-2</v>
      </c>
      <c r="D3733">
        <v>0.43</v>
      </c>
      <c r="E3733">
        <v>0.2028730677366257</v>
      </c>
      <c r="F3733">
        <v>0.22720000000000021</v>
      </c>
      <c r="G3733" s="4">
        <v>7516.06005859375</v>
      </c>
      <c r="H3733" s="4">
        <v>1.26</v>
      </c>
    </row>
    <row r="3734" spans="1:8" x14ac:dyDescent="0.3">
      <c r="A3734" s="2">
        <v>41387</v>
      </c>
      <c r="B3734">
        <v>867.40619326055116</v>
      </c>
      <c r="C3734">
        <v>-5.5596625707953297E-2</v>
      </c>
      <c r="D3734">
        <v>0.43</v>
      </c>
      <c r="E3734">
        <v>0.20135952573793911</v>
      </c>
      <c r="F3734">
        <v>0.25967407407407428</v>
      </c>
      <c r="G3734" s="4">
        <v>7477.02978515625</v>
      </c>
      <c r="H3734" s="4">
        <v>1.2</v>
      </c>
    </row>
    <row r="3735" spans="1:8" x14ac:dyDescent="0.3">
      <c r="A3735" s="2">
        <v>41388</v>
      </c>
      <c r="B3735">
        <v>867.63861910741696</v>
      </c>
      <c r="C3735">
        <v>-5.5981658622170111E-2</v>
      </c>
      <c r="D3735">
        <v>0.43</v>
      </c>
      <c r="E3735">
        <v>0.1999619851333124</v>
      </c>
      <c r="F3735">
        <v>0.28965925925925939</v>
      </c>
      <c r="G3735" s="4">
        <v>7656.759765625</v>
      </c>
      <c r="H3735" s="4">
        <v>1.26</v>
      </c>
    </row>
    <row r="3736" spans="1:8" x14ac:dyDescent="0.3">
      <c r="A3736" s="2">
        <v>41389</v>
      </c>
      <c r="B3736">
        <v>867.87614822220553</v>
      </c>
      <c r="C3736">
        <v>-5.838099148116533E-2</v>
      </c>
      <c r="D3736">
        <v>0.43</v>
      </c>
      <c r="E3736">
        <v>0.1986970175504684</v>
      </c>
      <c r="F3736">
        <v>0.31680000000000008</v>
      </c>
      <c r="G3736" s="4">
        <v>7766.60986328125</v>
      </c>
      <c r="H3736" s="4">
        <v>1.24</v>
      </c>
    </row>
    <row r="3737" spans="1:8" x14ac:dyDescent="0.3">
      <c r="A3737" s="2">
        <v>41390</v>
      </c>
      <c r="B3737">
        <v>868.11902795306014</v>
      </c>
      <c r="C3737">
        <v>-5.191340144908705E-2</v>
      </c>
      <c r="D3737">
        <v>0.43</v>
      </c>
      <c r="E3737">
        <v>0.19758119461713011</v>
      </c>
      <c r="F3737">
        <v>0.34074074074074112</v>
      </c>
      <c r="G3737" s="4">
        <v>7835.58984375</v>
      </c>
      <c r="H3737" s="4">
        <v>1.22</v>
      </c>
    </row>
    <row r="3738" spans="1:8" x14ac:dyDescent="0.3">
      <c r="A3738" s="2">
        <v>41391</v>
      </c>
      <c r="B3738">
        <v>868.3675056481236</v>
      </c>
      <c r="C3738">
        <v>-5.191340144908705E-2</v>
      </c>
      <c r="D3738">
        <v>0.43</v>
      </c>
      <c r="E3738">
        <v>0.1966310879610203</v>
      </c>
      <c r="F3738">
        <v>0.36112592592592607</v>
      </c>
      <c r="G3738" s="4">
        <f t="shared" ref="G3738:H3739" si="539">G3737</f>
        <v>7835.58984375</v>
      </c>
      <c r="H3738" s="4">
        <f t="shared" si="539"/>
        <v>1.22</v>
      </c>
    </row>
    <row r="3739" spans="1:8" x14ac:dyDescent="0.3">
      <c r="A3739" s="2">
        <v>41392</v>
      </c>
      <c r="B3739">
        <v>868.62182865553916</v>
      </c>
      <c r="C3739">
        <v>-5.191340144908705E-2</v>
      </c>
      <c r="D3739">
        <v>0.43</v>
      </c>
      <c r="E3739">
        <v>0.19586326920986169</v>
      </c>
      <c r="F3739">
        <v>0.37759999999999988</v>
      </c>
      <c r="G3739" s="4">
        <f t="shared" si="539"/>
        <v>7835.58984375</v>
      </c>
      <c r="H3739" s="4">
        <f t="shared" si="539"/>
        <v>1.22</v>
      </c>
    </row>
    <row r="3740" spans="1:8" x14ac:dyDescent="0.3">
      <c r="A3740" s="2">
        <v>41393</v>
      </c>
      <c r="B3740">
        <v>868.88224432345032</v>
      </c>
      <c r="C3740">
        <v>-5.7435850711623028E-2</v>
      </c>
      <c r="D3740">
        <v>0.43</v>
      </c>
      <c r="E3740">
        <v>0.1952943099913774</v>
      </c>
      <c r="F3740">
        <v>0.3898074074074076</v>
      </c>
      <c r="G3740" s="4">
        <v>7834.02001953125</v>
      </c>
      <c r="H3740" s="4">
        <v>1.21</v>
      </c>
    </row>
    <row r="3741" spans="1:8" x14ac:dyDescent="0.3">
      <c r="A3741" s="2">
        <v>41394</v>
      </c>
      <c r="B3741">
        <v>869.149</v>
      </c>
      <c r="C3741">
        <v>-5.5125669917935952E-2</v>
      </c>
      <c r="D3741">
        <v>0.43</v>
      </c>
      <c r="E3741">
        <v>0.19494078193329001</v>
      </c>
      <c r="F3741">
        <v>0.39739259259259302</v>
      </c>
      <c r="G3741" s="4">
        <v>7928.419921875</v>
      </c>
      <c r="H3741" s="4">
        <v>1.2</v>
      </c>
    </row>
    <row r="3742" spans="1:8" x14ac:dyDescent="0.3">
      <c r="A3742" s="2">
        <v>41395</v>
      </c>
      <c r="B3742">
        <v>869.42866713448382</v>
      </c>
      <c r="C3742">
        <v>-5.5125669917935952E-2</v>
      </c>
      <c r="D3742">
        <v>0.41</v>
      </c>
      <c r="E3742">
        <v>0.19481925666332239</v>
      </c>
      <c r="F3742">
        <v>0.4</v>
      </c>
      <c r="G3742" s="4">
        <f t="shared" ref="G3742:H3742" si="540">G3741</f>
        <v>7928.419921875</v>
      </c>
      <c r="H3742" s="4">
        <f t="shared" si="540"/>
        <v>1.2</v>
      </c>
    </row>
    <row r="3743" spans="1:8" x14ac:dyDescent="0.3">
      <c r="A3743" s="2">
        <v>41396</v>
      </c>
      <c r="B3743">
        <v>869.72686094131188</v>
      </c>
      <c r="C3743">
        <v>-5.7239374134009237E-2</v>
      </c>
      <c r="D3743">
        <v>0.41</v>
      </c>
      <c r="E3743">
        <v>0.19521218055100731</v>
      </c>
      <c r="F3743">
        <v>0.39908361585713809</v>
      </c>
      <c r="G3743" s="4">
        <v>7905.35009765625</v>
      </c>
      <c r="H3743" s="4">
        <v>1.21</v>
      </c>
    </row>
    <row r="3744" spans="1:8" x14ac:dyDescent="0.3">
      <c r="A3744" s="2">
        <v>41397</v>
      </c>
      <c r="B3744">
        <v>870.04239441630011</v>
      </c>
      <c r="C3744">
        <v>-5.6128936082025821E-2</v>
      </c>
      <c r="D3744">
        <v>0.41</v>
      </c>
      <c r="E3744">
        <v>0.19635640945470501</v>
      </c>
      <c r="F3744">
        <v>0.39641502467188078</v>
      </c>
      <c r="G3744" s="4">
        <v>7972.27978515625</v>
      </c>
      <c r="H3744" s="4">
        <v>1.19</v>
      </c>
    </row>
    <row r="3745" spans="1:8" x14ac:dyDescent="0.3">
      <c r="A3745" s="2">
        <v>41398</v>
      </c>
      <c r="B3745">
        <v>870.37408055526362</v>
      </c>
      <c r="C3745">
        <v>-5.6128936082025821E-2</v>
      </c>
      <c r="D3745">
        <v>0.41</v>
      </c>
      <c r="E3745">
        <v>0.19820012923538019</v>
      </c>
      <c r="F3745">
        <v>0.39211506830922088</v>
      </c>
      <c r="G3745" s="4">
        <f t="shared" ref="G3745:H3746" si="541">G3744</f>
        <v>7972.27978515625</v>
      </c>
      <c r="H3745" s="4">
        <f t="shared" si="541"/>
        <v>1.19</v>
      </c>
    </row>
    <row r="3746" spans="1:8" x14ac:dyDescent="0.3">
      <c r="A3746" s="2">
        <v>41399</v>
      </c>
      <c r="B3746">
        <v>870.72073235401865</v>
      </c>
      <c r="C3746">
        <v>-5.6128936082025821E-2</v>
      </c>
      <c r="D3746">
        <v>0.41</v>
      </c>
      <c r="E3746">
        <v>0.20069152575399751</v>
      </c>
      <c r="F3746">
        <v>0.38630458863415118</v>
      </c>
      <c r="G3746" s="4">
        <f t="shared" si="541"/>
        <v>7972.27978515625</v>
      </c>
      <c r="H3746" s="4">
        <f t="shared" si="541"/>
        <v>1.19</v>
      </c>
    </row>
    <row r="3747" spans="1:8" x14ac:dyDescent="0.3">
      <c r="A3747" s="2">
        <v>41400</v>
      </c>
      <c r="B3747">
        <v>871.08116280837999</v>
      </c>
      <c r="C3747">
        <v>-5.5119268761453198E-2</v>
      </c>
      <c r="D3747">
        <v>0.41</v>
      </c>
      <c r="E3747">
        <v>0.20377878487152151</v>
      </c>
      <c r="F3747">
        <v>0.37910442751166462</v>
      </c>
      <c r="G3747" s="4">
        <v>8119.22021484375</v>
      </c>
      <c r="H3747" s="4">
        <v>1.24</v>
      </c>
    </row>
    <row r="3748" spans="1:8" x14ac:dyDescent="0.3">
      <c r="A3748" s="2">
        <v>41401</v>
      </c>
      <c r="B3748">
        <v>871.45418491416353</v>
      </c>
      <c r="C3748">
        <v>-6.4340332736740072E-2</v>
      </c>
      <c r="D3748">
        <v>0.41</v>
      </c>
      <c r="E3748">
        <v>0.20741009244891689</v>
      </c>
      <c r="F3748">
        <v>0.37063542680675382</v>
      </c>
      <c r="G3748" s="4">
        <v>8125.81982421875</v>
      </c>
      <c r="H3748" s="4">
        <v>1.27</v>
      </c>
    </row>
    <row r="3749" spans="1:8" x14ac:dyDescent="0.3">
      <c r="A3749" s="2">
        <v>41402</v>
      </c>
      <c r="B3749">
        <v>871.83861166718475</v>
      </c>
      <c r="C3749">
        <v>-5.5201741315634829E-2</v>
      </c>
      <c r="D3749">
        <v>0.41</v>
      </c>
      <c r="E3749">
        <v>0.21153363434714831</v>
      </c>
      <c r="F3749">
        <v>0.36101842838441139</v>
      </c>
      <c r="G3749" s="4">
        <v>8176.8798828125</v>
      </c>
      <c r="H3749" s="4">
        <v>1.29</v>
      </c>
    </row>
    <row r="3750" spans="1:8" x14ac:dyDescent="0.3">
      <c r="A3750" s="2">
        <v>41403</v>
      </c>
      <c r="B3750">
        <v>872.23325606325909</v>
      </c>
      <c r="C3750">
        <v>-5.657820960568543E-2</v>
      </c>
      <c r="D3750">
        <v>0.41</v>
      </c>
      <c r="E3750">
        <v>0.21609759642718029</v>
      </c>
      <c r="F3750">
        <v>0.35037427410963051</v>
      </c>
      <c r="G3750" s="4">
        <v>8232.5</v>
      </c>
      <c r="H3750" s="4">
        <v>1.24</v>
      </c>
    </row>
    <row r="3751" spans="1:8" x14ac:dyDescent="0.3">
      <c r="A3751" s="2">
        <v>41404</v>
      </c>
      <c r="B3751">
        <v>872.63693109820247</v>
      </c>
      <c r="C3751">
        <v>-5.661947084828757E-2</v>
      </c>
      <c r="D3751">
        <v>0.41</v>
      </c>
      <c r="E3751">
        <v>0.22105016454997761</v>
      </c>
      <c r="F3751">
        <v>0.33882380584740363</v>
      </c>
      <c r="G3751" s="4">
        <v>8278.4501953125</v>
      </c>
      <c r="H3751" s="4">
        <v>1.33</v>
      </c>
    </row>
    <row r="3752" spans="1:8" x14ac:dyDescent="0.3">
      <c r="A3752" s="2">
        <v>41405</v>
      </c>
      <c r="B3752">
        <v>873.04844976782988</v>
      </c>
      <c r="C3752">
        <v>-5.661947084828757E-2</v>
      </c>
      <c r="D3752">
        <v>0.41</v>
      </c>
      <c r="E3752">
        <v>0.2263395245765048</v>
      </c>
      <c r="F3752">
        <v>0.32648786546272368</v>
      </c>
      <c r="G3752" s="4">
        <f t="shared" ref="G3752:H3753" si="542">G3751</f>
        <v>8278.4501953125</v>
      </c>
      <c r="H3752" s="4">
        <f t="shared" si="542"/>
        <v>1.33</v>
      </c>
    </row>
    <row r="3753" spans="1:8" x14ac:dyDescent="0.3">
      <c r="A3753" s="2">
        <v>41406</v>
      </c>
      <c r="B3753">
        <v>873.46662506795712</v>
      </c>
      <c r="C3753">
        <v>-5.661947084828757E-2</v>
      </c>
      <c r="D3753">
        <v>0.41</v>
      </c>
      <c r="E3753">
        <v>0.23191386236772649</v>
      </c>
      <c r="F3753">
        <v>0.31348729482058341</v>
      </c>
      <c r="G3753" s="4">
        <f t="shared" si="542"/>
        <v>8278.4501953125</v>
      </c>
      <c r="H3753" s="4">
        <f t="shared" si="542"/>
        <v>1.33</v>
      </c>
    </row>
    <row r="3754" spans="1:8" x14ac:dyDescent="0.3">
      <c r="A3754" s="2">
        <v>41407</v>
      </c>
      <c r="B3754">
        <v>873.89026999439977</v>
      </c>
      <c r="C3754">
        <v>-5.5560568076354677E-2</v>
      </c>
      <c r="D3754">
        <v>0.41</v>
      </c>
      <c r="E3754">
        <v>0.23772136378460729</v>
      </c>
      <c r="F3754">
        <v>0.29994293578597558</v>
      </c>
      <c r="G3754" s="4">
        <v>8281.9501953125</v>
      </c>
      <c r="H3754" s="4">
        <v>1.36</v>
      </c>
    </row>
    <row r="3755" spans="1:8" x14ac:dyDescent="0.3">
      <c r="A3755" s="2">
        <v>41408</v>
      </c>
      <c r="B3755">
        <v>874.31819754297317</v>
      </c>
      <c r="C3755">
        <v>-5.2071271692419992E-2</v>
      </c>
      <c r="D3755">
        <v>0.41</v>
      </c>
      <c r="E3755">
        <v>0.24371021468811199</v>
      </c>
      <c r="F3755">
        <v>0.28597563022389311</v>
      </c>
      <c r="G3755" s="4">
        <v>8304.5</v>
      </c>
      <c r="H3755" s="4">
        <v>1.35</v>
      </c>
    </row>
    <row r="3756" spans="1:8" x14ac:dyDescent="0.3">
      <c r="A3756" s="2">
        <v>41409</v>
      </c>
      <c r="B3756">
        <v>874.7492207094931</v>
      </c>
      <c r="C3756">
        <v>-5.4064215909063067E-2</v>
      </c>
      <c r="D3756">
        <v>0.41</v>
      </c>
      <c r="E3756">
        <v>0.249828600939205</v>
      </c>
      <c r="F3756">
        <v>0.27170621999932859</v>
      </c>
      <c r="G3756" s="4">
        <v>8333.6103515625</v>
      </c>
      <c r="H3756" s="4">
        <v>1.36</v>
      </c>
    </row>
    <row r="3757" spans="1:8" x14ac:dyDescent="0.3">
      <c r="A3757" s="2">
        <v>41410</v>
      </c>
      <c r="B3757">
        <v>875.18215248977515</v>
      </c>
      <c r="C3757">
        <v>-5.6929533382418171E-2</v>
      </c>
      <c r="D3757">
        <v>0.41</v>
      </c>
      <c r="E3757">
        <v>0.25602470839885122</v>
      </c>
      <c r="F3757">
        <v>0.25725554697727498</v>
      </c>
      <c r="G3757" s="4">
        <v>8348.5400390625</v>
      </c>
      <c r="H3757" s="4">
        <v>1.38</v>
      </c>
    </row>
    <row r="3758" spans="1:8" x14ac:dyDescent="0.3">
      <c r="A3758" s="2">
        <v>41411</v>
      </c>
      <c r="B3758">
        <v>875.61580587963431</v>
      </c>
      <c r="C3758">
        <v>-5.2803743003966189E-2</v>
      </c>
      <c r="D3758">
        <v>0.41</v>
      </c>
      <c r="E3758">
        <v>0.26224672292801499</v>
      </c>
      <c r="F3758">
        <v>0.24274445302272499</v>
      </c>
      <c r="G3758" s="4">
        <v>8356.259765625</v>
      </c>
      <c r="H3758" s="4">
        <v>1.3</v>
      </c>
    </row>
    <row r="3759" spans="1:8" x14ac:dyDescent="0.3">
      <c r="A3759" s="2">
        <v>41412</v>
      </c>
      <c r="B3759">
        <v>876.04899387488661</v>
      </c>
      <c r="C3759">
        <v>-5.2803743003966189E-2</v>
      </c>
      <c r="D3759">
        <v>0.41</v>
      </c>
      <c r="E3759">
        <v>0.26844283038766098</v>
      </c>
      <c r="F3759">
        <v>0.2282937800006713</v>
      </c>
      <c r="G3759" s="4">
        <f t="shared" ref="G3759:H3760" si="543">G3758</f>
        <v>8356.259765625</v>
      </c>
      <c r="H3759" s="4">
        <f t="shared" si="543"/>
        <v>1.3</v>
      </c>
    </row>
    <row r="3760" spans="1:8" x14ac:dyDescent="0.3">
      <c r="A3760" s="2">
        <v>41413</v>
      </c>
      <c r="B3760">
        <v>876.48052947134772</v>
      </c>
      <c r="C3760">
        <v>-5.2803743003966189E-2</v>
      </c>
      <c r="D3760">
        <v>0.41</v>
      </c>
      <c r="E3760">
        <v>0.27456121663875421</v>
      </c>
      <c r="F3760">
        <v>0.21402436977610689</v>
      </c>
      <c r="G3760" s="4">
        <f t="shared" si="543"/>
        <v>8356.259765625</v>
      </c>
      <c r="H3760" s="4">
        <f t="shared" si="543"/>
        <v>1.3</v>
      </c>
    </row>
    <row r="3761" spans="1:8" x14ac:dyDescent="0.3">
      <c r="A3761" s="2">
        <v>41414</v>
      </c>
      <c r="B3761">
        <v>876.90922566483266</v>
      </c>
      <c r="C3761">
        <v>-5.7776271524550817E-2</v>
      </c>
      <c r="D3761">
        <v>0.41</v>
      </c>
      <c r="E3761">
        <v>0.28055006754225881</v>
      </c>
      <c r="F3761">
        <v>0.20005706421402439</v>
      </c>
      <c r="G3761" s="4">
        <v>8434.9697265625</v>
      </c>
      <c r="H3761" s="4">
        <v>1.36</v>
      </c>
    </row>
    <row r="3762" spans="1:8" x14ac:dyDescent="0.3">
      <c r="A3762" s="2">
        <v>41415</v>
      </c>
      <c r="B3762">
        <v>877.33389545115722</v>
      </c>
      <c r="C3762">
        <v>-5.7554235891707758E-2</v>
      </c>
      <c r="D3762">
        <v>0.41</v>
      </c>
      <c r="E3762">
        <v>0.28635756895913972</v>
      </c>
      <c r="F3762">
        <v>0.18651270517941659</v>
      </c>
      <c r="G3762" s="4">
        <v>8446.7802734375</v>
      </c>
      <c r="H3762" s="4">
        <v>1.37</v>
      </c>
    </row>
    <row r="3763" spans="1:8" x14ac:dyDescent="0.3">
      <c r="A3763" s="2">
        <v>41416</v>
      </c>
      <c r="B3763">
        <v>877.75335182613696</v>
      </c>
      <c r="C3763">
        <v>-5.6061644572899812E-2</v>
      </c>
      <c r="D3763">
        <v>0.41</v>
      </c>
      <c r="E3763">
        <v>0.29193190675036129</v>
      </c>
      <c r="F3763">
        <v>0.17351213453727629</v>
      </c>
      <c r="G3763" s="4">
        <v>8467.5595703125</v>
      </c>
      <c r="H3763" s="4">
        <v>1.4</v>
      </c>
    </row>
    <row r="3764" spans="1:8" x14ac:dyDescent="0.3">
      <c r="A3764" s="2">
        <v>41417</v>
      </c>
      <c r="B3764">
        <v>878.16640778558747</v>
      </c>
      <c r="C3764">
        <v>-5.6896896551342911E-2</v>
      </c>
      <c r="D3764">
        <v>0.41</v>
      </c>
      <c r="E3764">
        <v>0.29722126677688848</v>
      </c>
      <c r="F3764">
        <v>0.1611761941525964</v>
      </c>
      <c r="G3764" s="4">
        <v>8410.0595703125</v>
      </c>
      <c r="H3764" s="4">
        <v>1.4</v>
      </c>
    </row>
    <row r="3765" spans="1:8" x14ac:dyDescent="0.3">
      <c r="A3765" s="2">
        <v>41418</v>
      </c>
      <c r="B3765">
        <v>878.5718763253243</v>
      </c>
      <c r="C3765">
        <v>-5.6793162017538333E-2</v>
      </c>
      <c r="D3765">
        <v>0.41</v>
      </c>
      <c r="E3765">
        <v>0.3021738348996858</v>
      </c>
      <c r="F3765">
        <v>0.14962572589036949</v>
      </c>
      <c r="G3765" s="4">
        <v>8390.16015625</v>
      </c>
      <c r="H3765" s="4">
        <v>1.47</v>
      </c>
    </row>
    <row r="3766" spans="1:8" x14ac:dyDescent="0.3">
      <c r="A3766" s="2">
        <v>41419</v>
      </c>
      <c r="B3766">
        <v>878.96857044116257</v>
      </c>
      <c r="C3766">
        <v>-5.6793162017538333E-2</v>
      </c>
      <c r="D3766">
        <v>0.41</v>
      </c>
      <c r="E3766">
        <v>0.30673779697971781</v>
      </c>
      <c r="F3766">
        <v>0.13898157161558861</v>
      </c>
      <c r="G3766" s="4">
        <f t="shared" ref="G3766:H3767" si="544">G3765</f>
        <v>8390.16015625</v>
      </c>
      <c r="H3766" s="4">
        <f t="shared" si="544"/>
        <v>1.47</v>
      </c>
    </row>
    <row r="3767" spans="1:8" x14ac:dyDescent="0.3">
      <c r="A3767" s="2">
        <v>41420</v>
      </c>
      <c r="B3767">
        <v>879.35530312891831</v>
      </c>
      <c r="C3767">
        <v>-5.6793162017538333E-2</v>
      </c>
      <c r="D3767">
        <v>0.41</v>
      </c>
      <c r="E3767">
        <v>0.3108613388779492</v>
      </c>
      <c r="F3767">
        <v>0.12936457319324621</v>
      </c>
      <c r="G3767" s="4">
        <f t="shared" si="544"/>
        <v>8390.16015625</v>
      </c>
      <c r="H3767" s="4">
        <f t="shared" si="544"/>
        <v>1.47</v>
      </c>
    </row>
    <row r="3768" spans="1:8" x14ac:dyDescent="0.3">
      <c r="A3768" s="2">
        <v>41421</v>
      </c>
      <c r="B3768">
        <v>879.73088738440686</v>
      </c>
      <c r="C3768">
        <v>-5.5824690307450679E-2</v>
      </c>
      <c r="D3768">
        <v>0.41</v>
      </c>
      <c r="E3768">
        <v>0.31449264645534458</v>
      </c>
      <c r="F3768">
        <v>0.12089557248833541</v>
      </c>
      <c r="G3768" s="4">
        <v>8346.599609375</v>
      </c>
      <c r="H3768" s="4">
        <v>1.44</v>
      </c>
    </row>
    <row r="3769" spans="1:8" x14ac:dyDescent="0.3">
      <c r="A3769" s="2">
        <v>41422</v>
      </c>
      <c r="B3769">
        <v>880.09413620344378</v>
      </c>
      <c r="C3769">
        <v>-5.3939166323617137E-2</v>
      </c>
      <c r="D3769">
        <v>0.41</v>
      </c>
      <c r="E3769">
        <v>0.31757990557286858</v>
      </c>
      <c r="F3769">
        <v>0.11369541136584869</v>
      </c>
      <c r="G3769" s="4">
        <v>8432.4599609375</v>
      </c>
      <c r="H3769" s="4">
        <v>1.46</v>
      </c>
    </row>
    <row r="3770" spans="1:8" x14ac:dyDescent="0.3">
      <c r="A3770" s="2">
        <v>41423</v>
      </c>
      <c r="B3770">
        <v>880.44386258184443</v>
      </c>
      <c r="C3770">
        <v>-5.9705296783030569E-2</v>
      </c>
      <c r="D3770">
        <v>0.41</v>
      </c>
      <c r="E3770">
        <v>0.32007130209148588</v>
      </c>
      <c r="F3770">
        <v>0.1078849316907791</v>
      </c>
      <c r="G3770" s="4">
        <v>8437.2099609375</v>
      </c>
      <c r="H3770" s="4">
        <v>1.52</v>
      </c>
    </row>
    <row r="3771" spans="1:8" x14ac:dyDescent="0.3">
      <c r="A3771" s="2">
        <v>41424</v>
      </c>
      <c r="B3771">
        <v>880.77887951542471</v>
      </c>
      <c r="C3771">
        <v>-5.7450909462592528E-2</v>
      </c>
      <c r="D3771">
        <v>0.41</v>
      </c>
      <c r="E3771">
        <v>0.32191502187216109</v>
      </c>
      <c r="F3771">
        <v>0.10358497532811919</v>
      </c>
      <c r="G3771" s="4">
        <v>8314.2001953125</v>
      </c>
      <c r="H3771" s="4">
        <v>1.5</v>
      </c>
    </row>
    <row r="3772" spans="1:8" x14ac:dyDescent="0.3">
      <c r="A3772" s="2">
        <v>41425</v>
      </c>
      <c r="B3772">
        <v>881.09799999999996</v>
      </c>
      <c r="C3772">
        <v>-5.8110845017075453E-2</v>
      </c>
      <c r="D3772">
        <v>0.41</v>
      </c>
      <c r="E3772">
        <v>0.32305925077585879</v>
      </c>
      <c r="F3772">
        <v>0.100916384142862</v>
      </c>
      <c r="G3772" s="4">
        <v>8385.3798828125</v>
      </c>
      <c r="H3772" s="4">
        <v>1.47</v>
      </c>
    </row>
    <row r="3773" spans="1:8" x14ac:dyDescent="0.3">
      <c r="A3773" s="2">
        <v>41426</v>
      </c>
      <c r="B3773">
        <v>881.40658205219177</v>
      </c>
      <c r="C3773">
        <v>-5.8110845017075453E-2</v>
      </c>
      <c r="D3773">
        <v>0.39</v>
      </c>
      <c r="E3773">
        <v>0.3234521746635437</v>
      </c>
      <c r="F3773">
        <v>0.1</v>
      </c>
      <c r="G3773" s="4">
        <f t="shared" ref="G3773:H3774" si="545">G3772</f>
        <v>8385.3798828125</v>
      </c>
      <c r="H3773" s="4">
        <f t="shared" si="545"/>
        <v>1.47</v>
      </c>
    </row>
    <row r="3774" spans="1:8" x14ac:dyDescent="0.3">
      <c r="A3774" s="2">
        <v>41427</v>
      </c>
      <c r="B3774">
        <v>881.71084794245746</v>
      </c>
      <c r="C3774">
        <v>-5.8110845017075453E-2</v>
      </c>
      <c r="D3774">
        <v>0.39</v>
      </c>
      <c r="E3774">
        <v>0.32305073358394482</v>
      </c>
      <c r="F3774">
        <v>0.10097777777777781</v>
      </c>
      <c r="G3774" s="4">
        <f t="shared" si="545"/>
        <v>8385.3798828125</v>
      </c>
      <c r="H3774" s="4">
        <f t="shared" si="545"/>
        <v>1.47</v>
      </c>
    </row>
    <row r="3775" spans="1:8" x14ac:dyDescent="0.3">
      <c r="A3775" s="2">
        <v>41428</v>
      </c>
      <c r="B3775">
        <v>882.01090704736669</v>
      </c>
      <c r="C3775">
        <v>-5.4187114213636492E-2</v>
      </c>
      <c r="D3775">
        <v>0.39</v>
      </c>
      <c r="E3775">
        <v>0.32188290498874811</v>
      </c>
      <c r="F3775">
        <v>0.1038222222222222</v>
      </c>
      <c r="G3775" s="4">
        <v>8291.490234375</v>
      </c>
      <c r="H3775" s="4">
        <v>1.52</v>
      </c>
    </row>
    <row r="3776" spans="1:8" x14ac:dyDescent="0.3">
      <c r="A3776" s="2">
        <v>41429</v>
      </c>
      <c r="B3776">
        <v>882.30686874348908</v>
      </c>
      <c r="C3776">
        <v>-5.3883117492245447E-2</v>
      </c>
      <c r="D3776">
        <v>0.39</v>
      </c>
      <c r="E3776">
        <v>0.32000343084335331</v>
      </c>
      <c r="F3776">
        <v>0.1084</v>
      </c>
      <c r="G3776" s="4">
        <v>8358.6796875</v>
      </c>
      <c r="H3776" s="4">
        <v>1.56</v>
      </c>
    </row>
    <row r="3777" spans="1:8" x14ac:dyDescent="0.3">
      <c r="A3777" s="2">
        <v>41430</v>
      </c>
      <c r="B3777">
        <v>882.59884240739382</v>
      </c>
      <c r="C3777">
        <v>-5.5794804642863988E-2</v>
      </c>
      <c r="D3777">
        <v>0.39</v>
      </c>
      <c r="E3777">
        <v>0.31746705311316031</v>
      </c>
      <c r="F3777">
        <v>0.11457777777777781</v>
      </c>
      <c r="G3777" s="4">
        <v>8229.23046875</v>
      </c>
      <c r="H3777" s="4">
        <v>1.55</v>
      </c>
    </row>
    <row r="3778" spans="1:8" x14ac:dyDescent="0.3">
      <c r="A3778" s="2">
        <v>41431</v>
      </c>
      <c r="B3778">
        <v>882.88693741565021</v>
      </c>
      <c r="C3778">
        <v>-5.5060663106545317E-2</v>
      </c>
      <c r="D3778">
        <v>0.39</v>
      </c>
      <c r="E3778">
        <v>0.31432851376356902</v>
      </c>
      <c r="F3778">
        <v>0.1222222222222222</v>
      </c>
      <c r="G3778" s="4">
        <v>8188.81982421875</v>
      </c>
      <c r="H3778" s="4">
        <v>1.5</v>
      </c>
    </row>
    <row r="3779" spans="1:8" x14ac:dyDescent="0.3">
      <c r="A3779" s="2">
        <v>41432</v>
      </c>
      <c r="B3779">
        <v>883.17126314482834</v>
      </c>
      <c r="C3779">
        <v>-5.6217423860308188E-2</v>
      </c>
      <c r="D3779">
        <v>0.39</v>
      </c>
      <c r="E3779">
        <v>0.31064255475997932</v>
      </c>
      <c r="F3779">
        <v>0.13120000000000001</v>
      </c>
      <c r="G3779" s="4">
        <v>8124.8798828125</v>
      </c>
      <c r="H3779" s="4">
        <v>1.5</v>
      </c>
    </row>
    <row r="3780" spans="1:8" x14ac:dyDescent="0.3">
      <c r="A3780" s="2">
        <v>41433</v>
      </c>
      <c r="B3780">
        <v>883.45192897149718</v>
      </c>
      <c r="C3780">
        <v>-5.6217423860308188E-2</v>
      </c>
      <c r="D3780">
        <v>0.39</v>
      </c>
      <c r="E3780">
        <v>0.30646391806779077</v>
      </c>
      <c r="F3780">
        <v>0.1413777777777778</v>
      </c>
      <c r="G3780" s="4">
        <f t="shared" ref="G3780:H3781" si="546">G3779</f>
        <v>8124.8798828125</v>
      </c>
      <c r="H3780" s="4">
        <f t="shared" si="546"/>
        <v>1.5</v>
      </c>
    </row>
    <row r="3781" spans="1:8" x14ac:dyDescent="0.3">
      <c r="A3781" s="2">
        <v>41434</v>
      </c>
      <c r="B3781">
        <v>883.72904427222636</v>
      </c>
      <c r="C3781">
        <v>-5.6217423860308188E-2</v>
      </c>
      <c r="D3781">
        <v>0.39</v>
      </c>
      <c r="E3781">
        <v>0.30184734565240368</v>
      </c>
      <c r="F3781">
        <v>0.15262222222222219</v>
      </c>
      <c r="G3781" s="4">
        <f t="shared" si="546"/>
        <v>8124.8798828125</v>
      </c>
      <c r="H3781" s="4">
        <f t="shared" si="546"/>
        <v>1.5</v>
      </c>
    </row>
    <row r="3782" spans="1:8" x14ac:dyDescent="0.3">
      <c r="A3782" s="2">
        <v>41435</v>
      </c>
      <c r="B3782">
        <v>884.00271842358529</v>
      </c>
      <c r="C3782">
        <v>-5.7811991059790582E-2</v>
      </c>
      <c r="D3782">
        <v>0.39</v>
      </c>
      <c r="E3782">
        <v>0.29684757947921753</v>
      </c>
      <c r="F3782">
        <v>0.1648</v>
      </c>
      <c r="G3782" s="4">
        <v>8246.0400390625</v>
      </c>
      <c r="H3782" s="4">
        <v>1.53</v>
      </c>
    </row>
    <row r="3783" spans="1:8" x14ac:dyDescent="0.3">
      <c r="A3783" s="2">
        <v>41436</v>
      </c>
      <c r="B3783">
        <v>884.27306080214362</v>
      </c>
      <c r="C3783">
        <v>-5.2631494342591248E-2</v>
      </c>
      <c r="D3783">
        <v>0.39</v>
      </c>
      <c r="E3783">
        <v>0.29151936151363228</v>
      </c>
      <c r="F3783">
        <v>0.17777777777777781</v>
      </c>
      <c r="G3783" s="4">
        <v>8256.1904296875</v>
      </c>
      <c r="H3783" s="4">
        <v>1.62</v>
      </c>
    </row>
    <row r="3784" spans="1:8" x14ac:dyDescent="0.3">
      <c r="A3784" s="2">
        <v>41437</v>
      </c>
      <c r="B3784">
        <v>884.54018078447064</v>
      </c>
      <c r="C3784">
        <v>-5.8371907927428732E-2</v>
      </c>
      <c r="D3784">
        <v>0.39</v>
      </c>
      <c r="E3784">
        <v>0.28591743372104789</v>
      </c>
      <c r="F3784">
        <v>0.19142222222222219</v>
      </c>
      <c r="G3784" s="4">
        <v>8204.91015625</v>
      </c>
      <c r="H3784" s="4">
        <v>1.6</v>
      </c>
    </row>
    <row r="3785" spans="1:8" x14ac:dyDescent="0.3">
      <c r="A3785" s="2">
        <v>41438</v>
      </c>
      <c r="B3785">
        <v>884.80418774713564</v>
      </c>
      <c r="C3785">
        <v>-5.5389997337184617E-2</v>
      </c>
      <c r="D3785">
        <v>0.39</v>
      </c>
      <c r="E3785">
        <v>0.28009653806686402</v>
      </c>
      <c r="F3785">
        <v>0.2056</v>
      </c>
      <c r="G3785" s="4">
        <v>8023.3701171875</v>
      </c>
      <c r="H3785" s="4">
        <v>1.56</v>
      </c>
    </row>
    <row r="3786" spans="1:8" x14ac:dyDescent="0.3">
      <c r="A3786" s="2">
        <v>41439</v>
      </c>
      <c r="B3786">
        <v>885.06519106670851</v>
      </c>
      <c r="C3786">
        <v>-5.6767668467975742E-2</v>
      </c>
      <c r="D3786">
        <v>0.39</v>
      </c>
      <c r="E3786">
        <v>0.27411141651648058</v>
      </c>
      <c r="F3786">
        <v>0.22017777777777781</v>
      </c>
      <c r="G3786" s="4">
        <v>8157.8798828125</v>
      </c>
      <c r="H3786" s="4">
        <v>1.52</v>
      </c>
    </row>
    <row r="3787" spans="1:8" x14ac:dyDescent="0.3">
      <c r="A3787" s="2">
        <v>41440</v>
      </c>
      <c r="B3787">
        <v>885.32330011975853</v>
      </c>
      <c r="C3787">
        <v>-5.6767668467975742E-2</v>
      </c>
      <c r="D3787">
        <v>0.39</v>
      </c>
      <c r="E3787">
        <v>0.26801681103529751</v>
      </c>
      <c r="F3787">
        <v>0.23502222222222219</v>
      </c>
      <c r="G3787" s="4">
        <f t="shared" ref="G3787:H3788" si="547">G3786</f>
        <v>8157.8798828125</v>
      </c>
      <c r="H3787" s="4">
        <f t="shared" si="547"/>
        <v>1.52</v>
      </c>
    </row>
    <row r="3788" spans="1:8" x14ac:dyDescent="0.3">
      <c r="A3788" s="2">
        <v>41441</v>
      </c>
      <c r="B3788">
        <v>885.578624282855</v>
      </c>
      <c r="C3788">
        <v>-5.6767668467975742E-2</v>
      </c>
      <c r="D3788">
        <v>0.39</v>
      </c>
      <c r="E3788">
        <v>0.2618674635887146</v>
      </c>
      <c r="F3788">
        <v>0.25</v>
      </c>
      <c r="G3788" s="4">
        <f t="shared" si="547"/>
        <v>8157.8798828125</v>
      </c>
      <c r="H3788" s="4">
        <f t="shared" si="547"/>
        <v>1.52</v>
      </c>
    </row>
    <row r="3789" spans="1:8" x14ac:dyDescent="0.3">
      <c r="A3789" s="2">
        <v>41442</v>
      </c>
      <c r="B3789">
        <v>885.83127293256757</v>
      </c>
      <c r="C3789">
        <v>-5.69280887571567E-2</v>
      </c>
      <c r="D3789">
        <v>0.39</v>
      </c>
      <c r="E3789">
        <v>0.25571811614213169</v>
      </c>
      <c r="F3789">
        <v>0.26497777777777781</v>
      </c>
      <c r="G3789" s="4">
        <v>8170.75</v>
      </c>
      <c r="H3789" s="4">
        <v>1.54</v>
      </c>
    </row>
    <row r="3790" spans="1:8" x14ac:dyDescent="0.3">
      <c r="A3790" s="2">
        <v>41443</v>
      </c>
      <c r="B3790">
        <v>886.08135544546565</v>
      </c>
      <c r="C3790">
        <v>-5.7103011731296692E-2</v>
      </c>
      <c r="D3790">
        <v>0.39</v>
      </c>
      <c r="E3790">
        <v>0.24962351066094859</v>
      </c>
      <c r="F3790">
        <v>0.27982222222222219</v>
      </c>
      <c r="G3790" s="4">
        <v>8196.4404296875</v>
      </c>
      <c r="H3790" s="4">
        <v>1.55</v>
      </c>
    </row>
    <row r="3791" spans="1:8" x14ac:dyDescent="0.3">
      <c r="A3791" s="2">
        <v>41444</v>
      </c>
      <c r="B3791">
        <v>886.32898119811875</v>
      </c>
      <c r="C3791">
        <v>-5.6092862156044997E-2</v>
      </c>
      <c r="D3791">
        <v>0.39</v>
      </c>
      <c r="E3791">
        <v>0.24363838911056521</v>
      </c>
      <c r="F3791">
        <v>0.2944</v>
      </c>
      <c r="G3791" s="4">
        <v>8254.5703125</v>
      </c>
      <c r="H3791" s="4">
        <v>1.56</v>
      </c>
    </row>
    <row r="3792" spans="1:8" x14ac:dyDescent="0.3">
      <c r="A3792" s="2">
        <v>41445</v>
      </c>
      <c r="B3792">
        <v>886.57425956709619</v>
      </c>
      <c r="C3792">
        <v>-4.4948538779757623E-2</v>
      </c>
      <c r="D3792">
        <v>0.39</v>
      </c>
      <c r="E3792">
        <v>0.23781749345638131</v>
      </c>
      <c r="F3792">
        <v>0.30857777777777767</v>
      </c>
      <c r="G3792" s="4">
        <v>8085.669921875</v>
      </c>
      <c r="H3792" s="4">
        <v>1.64</v>
      </c>
    </row>
    <row r="3793" spans="1:8" x14ac:dyDescent="0.3">
      <c r="A3793" s="2">
        <v>41446</v>
      </c>
      <c r="B3793">
        <v>886.81729992896771</v>
      </c>
      <c r="C3793">
        <v>-5.644334090268012E-2</v>
      </c>
      <c r="D3793">
        <v>0.39</v>
      </c>
      <c r="E3793">
        <v>0.23221556566379689</v>
      </c>
      <c r="F3793">
        <v>0.32222222222222219</v>
      </c>
      <c r="G3793" s="4">
        <v>7946.31982421875</v>
      </c>
      <c r="H3793" s="4">
        <v>1.67</v>
      </c>
    </row>
    <row r="3794" spans="1:8" x14ac:dyDescent="0.3">
      <c r="A3794" s="2">
        <v>41447</v>
      </c>
      <c r="B3794">
        <v>887.05821166030262</v>
      </c>
      <c r="C3794">
        <v>-5.644334090268012E-2</v>
      </c>
      <c r="D3794">
        <v>0.39</v>
      </c>
      <c r="E3794">
        <v>0.2268873476982117</v>
      </c>
      <c r="F3794">
        <v>0.3352</v>
      </c>
      <c r="G3794" s="4">
        <f t="shared" ref="G3794:H3795" si="548">G3793</f>
        <v>7946.31982421875</v>
      </c>
      <c r="H3794" s="4">
        <f t="shared" si="548"/>
        <v>1.67</v>
      </c>
    </row>
    <row r="3795" spans="1:8" x14ac:dyDescent="0.3">
      <c r="A3795" s="2">
        <v>41448</v>
      </c>
      <c r="B3795">
        <v>887.29710413767043</v>
      </c>
      <c r="C3795">
        <v>-5.644334090268012E-2</v>
      </c>
      <c r="D3795">
        <v>0.39</v>
      </c>
      <c r="E3795">
        <v>0.2218875815250255</v>
      </c>
      <c r="F3795">
        <v>0.34737777777777767</v>
      </c>
      <c r="G3795" s="4">
        <f t="shared" si="548"/>
        <v>7946.31982421875</v>
      </c>
      <c r="H3795" s="4">
        <f t="shared" si="548"/>
        <v>1.67</v>
      </c>
    </row>
    <row r="3796" spans="1:8" x14ac:dyDescent="0.3">
      <c r="A3796" s="2">
        <v>41449</v>
      </c>
      <c r="B3796">
        <v>887.53408673764045</v>
      </c>
      <c r="C3796">
        <v>-5.6433533075908107E-2</v>
      </c>
      <c r="D3796">
        <v>0.39</v>
      </c>
      <c r="E3796">
        <v>0.2172710091096384</v>
      </c>
      <c r="F3796">
        <v>0.35862222222222218</v>
      </c>
      <c r="G3796" s="4">
        <v>7776.8798828125</v>
      </c>
      <c r="H3796" s="4">
        <v>1.8</v>
      </c>
    </row>
    <row r="3797" spans="1:8" x14ac:dyDescent="0.3">
      <c r="A3797" s="2">
        <v>41450</v>
      </c>
      <c r="B3797">
        <v>887.76926883678232</v>
      </c>
      <c r="C3797">
        <v>-5.77671812486511E-2</v>
      </c>
      <c r="D3797">
        <v>0.39</v>
      </c>
      <c r="E3797">
        <v>0.21309237241744991</v>
      </c>
      <c r="F3797">
        <v>0.36880000000000002</v>
      </c>
      <c r="G3797" s="4">
        <v>7741.1298828125</v>
      </c>
      <c r="H3797" s="4">
        <v>1.76</v>
      </c>
    </row>
    <row r="3798" spans="1:8" x14ac:dyDescent="0.3">
      <c r="A3798" s="2">
        <v>41451</v>
      </c>
      <c r="B3798">
        <v>888.00275981166556</v>
      </c>
      <c r="C3798">
        <v>-5.5054575798830829E-2</v>
      </c>
      <c r="D3798">
        <v>0.39</v>
      </c>
      <c r="E3798">
        <v>0.20940641341386021</v>
      </c>
      <c r="F3798">
        <v>0.37777777777777771</v>
      </c>
      <c r="G3798" s="4">
        <v>7810.3701171875</v>
      </c>
      <c r="H3798" s="4">
        <v>1.77</v>
      </c>
    </row>
    <row r="3799" spans="1:8" x14ac:dyDescent="0.3">
      <c r="A3799" s="2">
        <v>41452</v>
      </c>
      <c r="B3799">
        <v>888.23466903885935</v>
      </c>
      <c r="C3799">
        <v>-4.6791802324338133E-2</v>
      </c>
      <c r="D3799">
        <v>0.39</v>
      </c>
      <c r="E3799">
        <v>0.20626787406426891</v>
      </c>
      <c r="F3799">
        <v>0.38542222222222222</v>
      </c>
      <c r="G3799" s="4">
        <v>7945.919921875</v>
      </c>
      <c r="H3799" s="4">
        <v>1.74</v>
      </c>
    </row>
    <row r="3800" spans="1:8" x14ac:dyDescent="0.3">
      <c r="A3800" s="2">
        <v>41453</v>
      </c>
      <c r="B3800">
        <v>888.46510589493334</v>
      </c>
      <c r="C3800">
        <v>-5.3362917212844203E-2</v>
      </c>
      <c r="D3800">
        <v>0.39</v>
      </c>
      <c r="E3800">
        <v>0.20373149633407589</v>
      </c>
      <c r="F3800">
        <v>0.39159999999999989</v>
      </c>
      <c r="G3800" s="4">
        <v>8015.52978515625</v>
      </c>
      <c r="H3800" s="4">
        <v>1.71</v>
      </c>
    </row>
    <row r="3801" spans="1:8" x14ac:dyDescent="0.3">
      <c r="A3801" s="2">
        <v>41454</v>
      </c>
      <c r="B3801">
        <v>888.69417975645706</v>
      </c>
      <c r="C3801">
        <v>-5.3362917212844203E-2</v>
      </c>
      <c r="D3801">
        <v>0.39</v>
      </c>
      <c r="E3801">
        <v>0.20185202218868109</v>
      </c>
      <c r="F3801">
        <v>0.39617777777777768</v>
      </c>
      <c r="G3801" s="4">
        <f t="shared" ref="G3801:H3802" si="549">G3800</f>
        <v>8015.52978515625</v>
      </c>
      <c r="H3801" s="4">
        <f t="shared" si="549"/>
        <v>1.71</v>
      </c>
    </row>
    <row r="3802" spans="1:8" x14ac:dyDescent="0.3">
      <c r="A3802" s="2">
        <v>41455</v>
      </c>
      <c r="B3802">
        <v>888.92200000000003</v>
      </c>
      <c r="C3802">
        <v>-5.3362917212844203E-2</v>
      </c>
      <c r="D3802">
        <v>0.39</v>
      </c>
      <c r="E3802">
        <v>0.20068419359348441</v>
      </c>
      <c r="F3802">
        <v>0.39902222222222211</v>
      </c>
      <c r="G3802" s="4">
        <f t="shared" si="549"/>
        <v>8015.52978515625</v>
      </c>
      <c r="H3802" s="4">
        <f t="shared" si="549"/>
        <v>1.71</v>
      </c>
    </row>
    <row r="3803" spans="1:8" x14ac:dyDescent="0.3">
      <c r="A3803" s="2">
        <v>41456</v>
      </c>
      <c r="B3803">
        <v>889.14623892736506</v>
      </c>
      <c r="C3803">
        <v>-5.4171221258352213E-2</v>
      </c>
      <c r="D3803">
        <v>0.38</v>
      </c>
      <c r="E3803">
        <v>0.2002827525138855</v>
      </c>
      <c r="F3803">
        <v>0.4</v>
      </c>
      <c r="G3803" s="4">
        <v>8000.02001953125</v>
      </c>
      <c r="H3803" s="4">
        <v>1.76</v>
      </c>
    </row>
    <row r="3804" spans="1:8" x14ac:dyDescent="0.3">
      <c r="A3804" s="2">
        <v>41457</v>
      </c>
      <c r="B3804">
        <v>889.36478217885758</v>
      </c>
      <c r="C3804">
        <v>-5.5843643030752947E-2</v>
      </c>
      <c r="D3804">
        <v>0.38</v>
      </c>
      <c r="E3804">
        <v>0.20048234923304251</v>
      </c>
      <c r="F3804">
        <v>0.39978887564724258</v>
      </c>
      <c r="G3804" s="4">
        <v>7988.919921875</v>
      </c>
      <c r="H3804" s="4">
        <v>1.7</v>
      </c>
    </row>
    <row r="3805" spans="1:8" x14ac:dyDescent="0.3">
      <c r="A3805" s="2">
        <v>41458</v>
      </c>
      <c r="B3805">
        <v>889.57805913880077</v>
      </c>
      <c r="C3805">
        <v>-5.4819790014655423E-2</v>
      </c>
      <c r="D3805">
        <v>0.38</v>
      </c>
      <c r="E3805">
        <v>0.2010665540668963</v>
      </c>
      <c r="F3805">
        <v>0.39916166680364917</v>
      </c>
      <c r="G3805" s="4">
        <v>7841.18017578125</v>
      </c>
      <c r="H3805" s="4">
        <v>1.65</v>
      </c>
    </row>
    <row r="3806" spans="1:8" x14ac:dyDescent="0.3">
      <c r="A3806" s="2">
        <v>41459</v>
      </c>
      <c r="B3806">
        <v>889.78649919151746</v>
      </c>
      <c r="C3806">
        <v>-5.4823255891415699E-2</v>
      </c>
      <c r="D3806">
        <v>0.38</v>
      </c>
      <c r="E3806">
        <v>0.20201348903002159</v>
      </c>
      <c r="F3806">
        <v>0.39812761979123862</v>
      </c>
      <c r="G3806" s="4">
        <v>7877.91015625</v>
      </c>
      <c r="H3806" s="4">
        <v>1.67</v>
      </c>
    </row>
    <row r="3807" spans="1:8" x14ac:dyDescent="0.3">
      <c r="A3807" s="2">
        <v>41460</v>
      </c>
      <c r="B3807">
        <v>889.99053172133142</v>
      </c>
      <c r="C3807">
        <v>-5.8698876568529297E-2</v>
      </c>
      <c r="D3807">
        <v>0.38</v>
      </c>
      <c r="E3807">
        <v>0.20330127613699281</v>
      </c>
      <c r="F3807">
        <v>0.39669598093202918</v>
      </c>
      <c r="G3807" s="4">
        <v>8010.43994140625</v>
      </c>
      <c r="H3807" s="4">
        <v>1.67</v>
      </c>
    </row>
    <row r="3808" spans="1:8" x14ac:dyDescent="0.3">
      <c r="A3808" s="2">
        <v>41461</v>
      </c>
      <c r="B3808">
        <v>890.19058611256526</v>
      </c>
      <c r="C3808">
        <v>-5.8698876568529297E-2</v>
      </c>
      <c r="D3808">
        <v>0.38</v>
      </c>
      <c r="E3808">
        <v>0.20490803740238461</v>
      </c>
      <c r="F3808">
        <v>0.39487599654803979</v>
      </c>
      <c r="G3808" s="4">
        <f t="shared" ref="G3808:H3809" si="550">G3807</f>
        <v>8010.43994140625</v>
      </c>
      <c r="H3808" s="4">
        <f t="shared" si="550"/>
        <v>1.67</v>
      </c>
    </row>
    <row r="3809" spans="1:8" x14ac:dyDescent="0.3">
      <c r="A3809" s="2">
        <v>41462</v>
      </c>
      <c r="B3809">
        <v>890.38709174954204</v>
      </c>
      <c r="C3809">
        <v>-5.8698876568529297E-2</v>
      </c>
      <c r="D3809">
        <v>0.38</v>
      </c>
      <c r="E3809">
        <v>0.20681189484077131</v>
      </c>
      <c r="F3809">
        <v>0.39267691296128882</v>
      </c>
      <c r="G3809" s="4">
        <f t="shared" si="550"/>
        <v>8010.43994140625</v>
      </c>
      <c r="H3809" s="4">
        <f t="shared" si="550"/>
        <v>1.67</v>
      </c>
    </row>
    <row r="3810" spans="1:8" x14ac:dyDescent="0.3">
      <c r="A3810" s="2">
        <v>41463</v>
      </c>
      <c r="B3810">
        <v>890.58047801658506</v>
      </c>
      <c r="C3810">
        <v>-5.7288342194989808E-2</v>
      </c>
      <c r="D3810">
        <v>0.38</v>
      </c>
      <c r="E3810">
        <v>0.2089909704667276</v>
      </c>
      <c r="F3810">
        <v>0.39010797649379469</v>
      </c>
      <c r="G3810" s="4">
        <v>7865.919921875</v>
      </c>
      <c r="H3810" s="4">
        <v>1.72</v>
      </c>
    </row>
    <row r="3811" spans="1:8" x14ac:dyDescent="0.3">
      <c r="A3811" s="2">
        <v>41464</v>
      </c>
      <c r="B3811">
        <v>890.7711742980174</v>
      </c>
      <c r="C3811">
        <v>-5.5621886051135043E-2</v>
      </c>
      <c r="D3811">
        <v>0.38</v>
      </c>
      <c r="E3811">
        <v>0.2114233862948279</v>
      </c>
      <c r="F3811">
        <v>0.38717843346757619</v>
      </c>
      <c r="G3811" s="4">
        <v>8021.1298828125</v>
      </c>
      <c r="H3811" s="4">
        <v>1.69</v>
      </c>
    </row>
    <row r="3812" spans="1:8" x14ac:dyDescent="0.3">
      <c r="A3812" s="2">
        <v>41465</v>
      </c>
      <c r="B3812">
        <v>890.95960997816223</v>
      </c>
      <c r="C3812">
        <v>-5.7008052418483161E-2</v>
      </c>
      <c r="D3812">
        <v>0.38</v>
      </c>
      <c r="E3812">
        <v>0.21408726433964689</v>
      </c>
      <c r="F3812">
        <v>0.38389753020465189</v>
      </c>
      <c r="G3812" s="4">
        <v>8056.509765625</v>
      </c>
      <c r="H3812" s="4">
        <v>1.64</v>
      </c>
    </row>
    <row r="3813" spans="1:8" x14ac:dyDescent="0.3">
      <c r="A3813" s="2">
        <v>41466</v>
      </c>
      <c r="B3813">
        <v>891.14621444134252</v>
      </c>
      <c r="C3813">
        <v>-5.5369597091613647E-2</v>
      </c>
      <c r="D3813">
        <v>0.38</v>
      </c>
      <c r="E3813">
        <v>0.21696072661575899</v>
      </c>
      <c r="F3813">
        <v>0.38027451302704041</v>
      </c>
      <c r="G3813" s="4">
        <v>8163.56005859375</v>
      </c>
      <c r="H3813" s="4">
        <v>1.61</v>
      </c>
    </row>
    <row r="3814" spans="1:8" x14ac:dyDescent="0.3">
      <c r="A3814" s="2">
        <v>41467</v>
      </c>
      <c r="B3814">
        <v>891.33141707188145</v>
      </c>
      <c r="C3814">
        <v>-5.6166085151279743E-2</v>
      </c>
      <c r="D3814">
        <v>0.38</v>
      </c>
      <c r="E3814">
        <v>0.2200218951377387</v>
      </c>
      <c r="F3814">
        <v>0.3763186282567601</v>
      </c>
      <c r="G3814" s="4">
        <v>8192.91015625</v>
      </c>
      <c r="H3814" s="4">
        <v>1.57</v>
      </c>
    </row>
    <row r="3815" spans="1:8" x14ac:dyDescent="0.3">
      <c r="A3815" s="2">
        <v>41468</v>
      </c>
      <c r="B3815">
        <v>891.51564725410219</v>
      </c>
      <c r="C3815">
        <v>-5.6166085151279743E-2</v>
      </c>
      <c r="D3815">
        <v>0.38</v>
      </c>
      <c r="E3815">
        <v>0.22324889192016059</v>
      </c>
      <c r="F3815">
        <v>0.37203912221582969</v>
      </c>
      <c r="G3815" s="4">
        <f t="shared" ref="G3815:H3816" si="551">G3814</f>
        <v>8192.91015625</v>
      </c>
      <c r="H3815" s="4">
        <f t="shared" si="551"/>
        <v>1.57</v>
      </c>
    </row>
    <row r="3816" spans="1:8" x14ac:dyDescent="0.3">
      <c r="A3816" s="2">
        <v>41469</v>
      </c>
      <c r="B3816">
        <v>891.69933437232771</v>
      </c>
      <c r="C3816">
        <v>-5.6166085151279743E-2</v>
      </c>
      <c r="D3816">
        <v>0.38</v>
      </c>
      <c r="E3816">
        <v>0.22661983897759919</v>
      </c>
      <c r="F3816">
        <v>0.36744524122626782</v>
      </c>
      <c r="G3816" s="4">
        <f t="shared" si="551"/>
        <v>8192.91015625</v>
      </c>
      <c r="H3816" s="4">
        <f t="shared" si="551"/>
        <v>1.57</v>
      </c>
    </row>
    <row r="3817" spans="1:8" x14ac:dyDescent="0.3">
      <c r="A3817" s="2">
        <v>41470</v>
      </c>
      <c r="B3817">
        <v>891.88290781088119</v>
      </c>
      <c r="C3817">
        <v>-5.6662442972628367E-2</v>
      </c>
      <c r="D3817">
        <v>0.38</v>
      </c>
      <c r="E3817">
        <v>0.23011285832462899</v>
      </c>
      <c r="F3817">
        <v>0.36254623161009292</v>
      </c>
      <c r="G3817" s="4">
        <v>8237.919921875</v>
      </c>
      <c r="H3817" s="4">
        <v>1.56</v>
      </c>
    </row>
    <row r="3818" spans="1:8" x14ac:dyDescent="0.3">
      <c r="A3818" s="2">
        <v>41471</v>
      </c>
      <c r="B3818">
        <v>892.06679695408582</v>
      </c>
      <c r="C3818">
        <v>-5.5373591048342177E-2</v>
      </c>
      <c r="D3818">
        <v>0.38</v>
      </c>
      <c r="E3818">
        <v>0.23370607197582469</v>
      </c>
      <c r="F3818">
        <v>0.35735133968932359</v>
      </c>
      <c r="G3818" s="4">
        <v>8251.509765625</v>
      </c>
      <c r="H3818" s="4">
        <v>1.56</v>
      </c>
    </row>
    <row r="3819" spans="1:8" x14ac:dyDescent="0.3">
      <c r="A3819" s="2">
        <v>41472</v>
      </c>
      <c r="B3819">
        <v>892.25143118626465</v>
      </c>
      <c r="C3819">
        <v>-5.4972124178694362E-2</v>
      </c>
      <c r="D3819">
        <v>0.38</v>
      </c>
      <c r="E3819">
        <v>0.23737760194576049</v>
      </c>
      <c r="F3819">
        <v>0.35186981178597848</v>
      </c>
      <c r="G3819" s="4">
        <v>8216.7001953125</v>
      </c>
      <c r="H3819" s="4">
        <v>1.57</v>
      </c>
    </row>
    <row r="3820" spans="1:8" x14ac:dyDescent="0.3">
      <c r="A3820" s="2">
        <v>41473</v>
      </c>
      <c r="B3820">
        <v>892.43723989174077</v>
      </c>
      <c r="C3820">
        <v>-5.7835897727702763E-2</v>
      </c>
      <c r="D3820">
        <v>0.38</v>
      </c>
      <c r="E3820">
        <v>0.24110557024901119</v>
      </c>
      <c r="F3820">
        <v>0.34611089422207608</v>
      </c>
      <c r="G3820" s="4">
        <v>8239.3798828125</v>
      </c>
      <c r="H3820" s="4">
        <v>1.52</v>
      </c>
    </row>
    <row r="3821" spans="1:8" x14ac:dyDescent="0.3">
      <c r="A3821" s="2">
        <v>41474</v>
      </c>
      <c r="B3821">
        <v>892.62465245483736</v>
      </c>
      <c r="C3821">
        <v>-5.6921169450797157E-2</v>
      </c>
      <c r="D3821">
        <v>0.38</v>
      </c>
      <c r="E3821">
        <v>0.24486809890015129</v>
      </c>
      <c r="F3821">
        <v>0.3400838333196351</v>
      </c>
      <c r="G3821" s="4">
        <v>8299.009765625</v>
      </c>
      <c r="H3821" s="4">
        <v>1.51</v>
      </c>
    </row>
    <row r="3822" spans="1:8" x14ac:dyDescent="0.3">
      <c r="A3822" s="2">
        <v>41475</v>
      </c>
      <c r="B3822">
        <v>892.81409825987737</v>
      </c>
      <c r="C3822">
        <v>-5.6921169450797157E-2</v>
      </c>
      <c r="D3822">
        <v>0.38</v>
      </c>
      <c r="E3822">
        <v>0.24864330991375519</v>
      </c>
      <c r="F3822">
        <v>0.33379787540067402</v>
      </c>
      <c r="G3822" s="4">
        <f t="shared" ref="G3822:H3823" si="552">G3821</f>
        <v>8299.009765625</v>
      </c>
      <c r="H3822" s="4">
        <f t="shared" si="552"/>
        <v>1.51</v>
      </c>
    </row>
    <row r="3823" spans="1:8" x14ac:dyDescent="0.3">
      <c r="A3823" s="2">
        <v>41476</v>
      </c>
      <c r="B3823">
        <v>893.00600669118387</v>
      </c>
      <c r="C3823">
        <v>-5.6921169450797157E-2</v>
      </c>
      <c r="D3823">
        <v>0.38</v>
      </c>
      <c r="E3823">
        <v>0.25240932530439752</v>
      </c>
      <c r="F3823">
        <v>0.32726226678721132</v>
      </c>
      <c r="G3823" s="4">
        <f t="shared" si="552"/>
        <v>8299.009765625</v>
      </c>
      <c r="H3823" s="4">
        <f t="shared" si="552"/>
        <v>1.51</v>
      </c>
    </row>
    <row r="3824" spans="1:8" x14ac:dyDescent="0.3">
      <c r="A3824" s="2">
        <v>41477</v>
      </c>
      <c r="B3824">
        <v>893.20080713308039</v>
      </c>
      <c r="C3824">
        <v>-5.2618083682560927E-2</v>
      </c>
      <c r="D3824">
        <v>0.38</v>
      </c>
      <c r="E3824">
        <v>0.25614426708665278</v>
      </c>
      <c r="F3824">
        <v>0.32048625380126572</v>
      </c>
      <c r="G3824" s="4">
        <v>8343.2802734375</v>
      </c>
      <c r="H3824" s="4">
        <v>1.52</v>
      </c>
    </row>
    <row r="3825" spans="1:8" x14ac:dyDescent="0.3">
      <c r="A3825" s="2">
        <v>41478</v>
      </c>
      <c r="B3825">
        <v>893.39892896988965</v>
      </c>
      <c r="C3825">
        <v>-5.4997796104952583E-2</v>
      </c>
      <c r="D3825">
        <v>0.38</v>
      </c>
      <c r="E3825">
        <v>0.25982625727509551</v>
      </c>
      <c r="F3825">
        <v>0.31347908276485581</v>
      </c>
      <c r="G3825" s="4">
        <v>8358.6201171875</v>
      </c>
      <c r="H3825" s="4">
        <v>1.55</v>
      </c>
    </row>
    <row r="3826" spans="1:8" x14ac:dyDescent="0.3">
      <c r="A3826" s="2">
        <v>41479</v>
      </c>
      <c r="B3826">
        <v>893.60080158593496</v>
      </c>
      <c r="C3826">
        <v>-5.4828091250458413E-2</v>
      </c>
      <c r="D3826">
        <v>0.38</v>
      </c>
      <c r="E3826">
        <v>0.26343341788430008</v>
      </c>
      <c r="F3826">
        <v>0.30625000000000002</v>
      </c>
      <c r="G3826" s="4">
        <v>8325.0595703125</v>
      </c>
      <c r="H3826" s="4">
        <v>1.6</v>
      </c>
    </row>
    <row r="3827" spans="1:8" x14ac:dyDescent="0.3">
      <c r="A3827" s="2">
        <v>41480</v>
      </c>
      <c r="B3827">
        <v>893.80685436553927</v>
      </c>
      <c r="C3827">
        <v>-5.5068292866781401E-2</v>
      </c>
      <c r="D3827">
        <v>0.38</v>
      </c>
      <c r="E3827">
        <v>0.26694387092884142</v>
      </c>
      <c r="F3827">
        <v>0.29880825182871701</v>
      </c>
      <c r="G3827" s="4">
        <v>8349.51953125</v>
      </c>
      <c r="H3827" s="4">
        <v>1.64</v>
      </c>
    </row>
    <row r="3828" spans="1:8" x14ac:dyDescent="0.3">
      <c r="A3828" s="2">
        <v>41481</v>
      </c>
      <c r="B3828">
        <v>894.01751669302575</v>
      </c>
      <c r="C3828">
        <v>-5.7293603433138343E-2</v>
      </c>
      <c r="D3828">
        <v>0.38</v>
      </c>
      <c r="E3828">
        <v>0.27033573842329361</v>
      </c>
      <c r="F3828">
        <v>0.29116308457302542</v>
      </c>
      <c r="G3828" s="4">
        <v>8341.7802734375</v>
      </c>
      <c r="H3828" s="4">
        <v>1.67</v>
      </c>
    </row>
    <row r="3829" spans="1:8" x14ac:dyDescent="0.3">
      <c r="A3829" s="2">
        <v>41482</v>
      </c>
      <c r="B3829">
        <v>894.23321795271761</v>
      </c>
      <c r="C3829">
        <v>-5.7293603433138343E-2</v>
      </c>
      <c r="D3829">
        <v>0.38</v>
      </c>
      <c r="E3829">
        <v>0.27358714238223142</v>
      </c>
      <c r="F3829">
        <v>0.28332374455494369</v>
      </c>
      <c r="G3829" s="4">
        <f t="shared" ref="G3829:H3830" si="553">G3828</f>
        <v>8341.7802734375</v>
      </c>
      <c r="H3829" s="4">
        <f t="shared" si="553"/>
        <v>1.67</v>
      </c>
    </row>
    <row r="3830" spans="1:8" x14ac:dyDescent="0.3">
      <c r="A3830" s="2">
        <v>41483</v>
      </c>
      <c r="B3830">
        <v>894.45438752893779</v>
      </c>
      <c r="C3830">
        <v>-5.7293603433138343E-2</v>
      </c>
      <c r="D3830">
        <v>0.38</v>
      </c>
      <c r="E3830">
        <v>0.27667620482022931</v>
      </c>
      <c r="F3830">
        <v>0.27529947809649052</v>
      </c>
      <c r="G3830" s="4">
        <f t="shared" si="553"/>
        <v>8341.7802734375</v>
      </c>
      <c r="H3830" s="4">
        <f t="shared" si="553"/>
        <v>1.67</v>
      </c>
    </row>
    <row r="3831" spans="1:8" x14ac:dyDescent="0.3">
      <c r="A3831" s="2">
        <v>41484</v>
      </c>
      <c r="B3831">
        <v>894.68145480600958</v>
      </c>
      <c r="C3831">
        <v>-5.6028808952005543E-2</v>
      </c>
      <c r="D3831">
        <v>0.38</v>
      </c>
      <c r="E3831">
        <v>0.27958104775186171</v>
      </c>
      <c r="F3831">
        <v>0.26709953151968441</v>
      </c>
      <c r="G3831" s="4">
        <v>8307.1201171875</v>
      </c>
      <c r="H3831" s="4">
        <v>1.68</v>
      </c>
    </row>
    <row r="3832" spans="1:8" x14ac:dyDescent="0.3">
      <c r="A3832" s="2">
        <v>41485</v>
      </c>
      <c r="B3832">
        <v>894.91484916825596</v>
      </c>
      <c r="C3832">
        <v>-5.3915555493716683E-2</v>
      </c>
      <c r="D3832">
        <v>0.38</v>
      </c>
      <c r="E3832">
        <v>0.28227979319170338</v>
      </c>
      <c r="F3832">
        <v>0.25873315114654388</v>
      </c>
      <c r="G3832" s="4">
        <v>8302.1396484375</v>
      </c>
      <c r="H3832" s="4">
        <v>1.66</v>
      </c>
    </row>
    <row r="3833" spans="1:8" x14ac:dyDescent="0.3">
      <c r="A3833" s="2">
        <v>41486</v>
      </c>
      <c r="B3833">
        <v>895.15499999999997</v>
      </c>
      <c r="C3833">
        <v>-5.5425177744562078E-2</v>
      </c>
      <c r="D3833">
        <v>0.38</v>
      </c>
      <c r="E3833">
        <v>0.28475056315432867</v>
      </c>
      <c r="F3833">
        <v>0.25020958329908771</v>
      </c>
      <c r="G3833" s="4">
        <v>8235.2197265625</v>
      </c>
      <c r="H3833" s="4">
        <v>1.69</v>
      </c>
    </row>
    <row r="3834" spans="1:8" x14ac:dyDescent="0.3">
      <c r="A3834" s="2">
        <v>41487</v>
      </c>
      <c r="B3834">
        <v>895.41110298065087</v>
      </c>
      <c r="C3834">
        <v>-5.6812606471424283E-2</v>
      </c>
      <c r="D3834">
        <v>0.37</v>
      </c>
      <c r="E3834">
        <v>0.28697147965431208</v>
      </c>
      <c r="F3834">
        <v>0.24153807429933419</v>
      </c>
      <c r="G3834" s="4">
        <v>8320.3798828125</v>
      </c>
      <c r="H3834" s="4">
        <v>1.61</v>
      </c>
    </row>
    <row r="3835" spans="1:8" x14ac:dyDescent="0.3">
      <c r="A3835" s="2">
        <v>41488</v>
      </c>
      <c r="B3835">
        <v>895.69069190753601</v>
      </c>
      <c r="C3835">
        <v>-5.5670532476699369E-2</v>
      </c>
      <c r="D3835">
        <v>0.37</v>
      </c>
      <c r="E3835">
        <v>0.28908543479493298</v>
      </c>
      <c r="F3835">
        <v>0.23272787046930221</v>
      </c>
      <c r="G3835" s="4">
        <v>8428.580078125</v>
      </c>
      <c r="H3835" s="4">
        <v>1.71</v>
      </c>
    </row>
    <row r="3836" spans="1:8" x14ac:dyDescent="0.3">
      <c r="A3836" s="2">
        <v>41489</v>
      </c>
      <c r="B3836">
        <v>895.99170334185726</v>
      </c>
      <c r="C3836">
        <v>-5.5670532476699369E-2</v>
      </c>
      <c r="D3836">
        <v>0.37</v>
      </c>
      <c r="E3836">
        <v>0.291244723875898</v>
      </c>
      <c r="F3836">
        <v>0.2237882181310101</v>
      </c>
      <c r="G3836" s="4">
        <f t="shared" ref="G3836:H3837" si="554">G3835</f>
        <v>8428.580078125</v>
      </c>
      <c r="H3836" s="4">
        <f t="shared" si="554"/>
        <v>1.71</v>
      </c>
    </row>
    <row r="3837" spans="1:8" x14ac:dyDescent="0.3">
      <c r="A3837" s="2">
        <v>41490</v>
      </c>
      <c r="B3837">
        <v>896.31207384481604</v>
      </c>
      <c r="C3837">
        <v>-5.5670532476699369E-2</v>
      </c>
      <c r="D3837">
        <v>0.37</v>
      </c>
      <c r="E3837">
        <v>0.29344157370642282</v>
      </c>
      <c r="F3837">
        <v>0.21472836360647651</v>
      </c>
      <c r="G3837" s="4">
        <f t="shared" si="554"/>
        <v>8428.580078125</v>
      </c>
      <c r="H3837" s="4">
        <f t="shared" si="554"/>
        <v>1.71</v>
      </c>
    </row>
    <row r="3838" spans="1:8" x14ac:dyDescent="0.3">
      <c r="A3838" s="2">
        <v>41491</v>
      </c>
      <c r="B3838">
        <v>896.64973997761376</v>
      </c>
      <c r="C3838">
        <v>-4.8283456540566601E-2</v>
      </c>
      <c r="D3838">
        <v>0.37</v>
      </c>
      <c r="E3838">
        <v>0.29566821109572311</v>
      </c>
      <c r="F3838">
        <v>0.20555755321772001</v>
      </c>
      <c r="G3838" s="4">
        <v>8416.1103515625</v>
      </c>
      <c r="H3838" s="4">
        <v>1.64</v>
      </c>
    </row>
    <row r="3839" spans="1:8" x14ac:dyDescent="0.3">
      <c r="A3839" s="2">
        <v>41492</v>
      </c>
      <c r="B3839">
        <v>897.00263830145229</v>
      </c>
      <c r="C3839">
        <v>-5.5032986073254762E-2</v>
      </c>
      <c r="D3839">
        <v>0.37</v>
      </c>
      <c r="E3839">
        <v>0.29791686285301477</v>
      </c>
      <c r="F3839">
        <v>0.1962850332867592</v>
      </c>
      <c r="G3839" s="4">
        <v>8387.9296875</v>
      </c>
      <c r="H3839" s="4">
        <v>1.7</v>
      </c>
    </row>
    <row r="3840" spans="1:8" x14ac:dyDescent="0.3">
      <c r="A3840" s="2">
        <v>41493</v>
      </c>
      <c r="B3840">
        <v>897.36870537753248</v>
      </c>
      <c r="C3840">
        <v>-5.6496828918107797E-2</v>
      </c>
      <c r="D3840">
        <v>0.37</v>
      </c>
      <c r="E3840">
        <v>0.30017975578751349</v>
      </c>
      <c r="F3840">
        <v>0.18692005013561269</v>
      </c>
      <c r="G3840" s="4">
        <v>8265.330078125</v>
      </c>
      <c r="H3840" s="4">
        <v>1.67</v>
      </c>
    </row>
    <row r="3841" spans="1:8" x14ac:dyDescent="0.3">
      <c r="A3841" s="2">
        <v>41494</v>
      </c>
      <c r="B3841">
        <v>897.7458777670563</v>
      </c>
      <c r="C3841">
        <v>-5.8427288734158617E-2</v>
      </c>
      <c r="D3841">
        <v>0.37</v>
      </c>
      <c r="E3841">
        <v>0.30244911670843511</v>
      </c>
      <c r="F3841">
        <v>0.17747185008629901</v>
      </c>
      <c r="G3841" s="4">
        <v>8256.400390625</v>
      </c>
      <c r="H3841" s="4">
        <v>1.67</v>
      </c>
    </row>
    <row r="3842" spans="1:8" x14ac:dyDescent="0.3">
      <c r="A3842" s="2">
        <v>41495</v>
      </c>
      <c r="B3842">
        <v>898.1320920312254</v>
      </c>
      <c r="C3842">
        <v>-5.669213724943778E-2</v>
      </c>
      <c r="D3842">
        <v>0.37</v>
      </c>
      <c r="E3842">
        <v>0.30471717242499508</v>
      </c>
      <c r="F3842">
        <v>0.16794967946083669</v>
      </c>
      <c r="G3842" s="4">
        <v>8332.5302734375</v>
      </c>
      <c r="H3842" s="4">
        <v>1.7</v>
      </c>
    </row>
    <row r="3843" spans="1:8" x14ac:dyDescent="0.3">
      <c r="A3843" s="2">
        <v>41496</v>
      </c>
      <c r="B3843">
        <v>898.52528473124096</v>
      </c>
      <c r="C3843">
        <v>-5.669213724943778E-2</v>
      </c>
      <c r="D3843">
        <v>0.37</v>
      </c>
      <c r="E3843">
        <v>0.30697614974640958</v>
      </c>
      <c r="F3843">
        <v>0.15836278458124431</v>
      </c>
      <c r="G3843" s="4">
        <f t="shared" ref="G3843:H3844" si="555">G3842</f>
        <v>8332.5302734375</v>
      </c>
      <c r="H3843" s="4">
        <f t="shared" si="555"/>
        <v>1.7</v>
      </c>
    </row>
    <row r="3844" spans="1:8" x14ac:dyDescent="0.3">
      <c r="A3844" s="2">
        <v>41497</v>
      </c>
      <c r="B3844">
        <v>898.92339242830462</v>
      </c>
      <c r="C3844">
        <v>-5.669213724943778E-2</v>
      </c>
      <c r="D3844">
        <v>0.37</v>
      </c>
      <c r="E3844">
        <v>0.30921827548189412</v>
      </c>
      <c r="F3844">
        <v>0.14872041176954051</v>
      </c>
      <c r="G3844" s="4">
        <f t="shared" si="555"/>
        <v>8332.5302734375</v>
      </c>
      <c r="H3844" s="4">
        <f t="shared" si="555"/>
        <v>1.7</v>
      </c>
    </row>
    <row r="3845" spans="1:8" x14ac:dyDescent="0.3">
      <c r="A3845" s="2">
        <v>41498</v>
      </c>
      <c r="B3845">
        <v>899.32435168361781</v>
      </c>
      <c r="C3845">
        <v>-5.7951412269547552E-2</v>
      </c>
      <c r="D3845">
        <v>0.37</v>
      </c>
      <c r="E3845">
        <v>0.31143577644066439</v>
      </c>
      <c r="F3845">
        <v>0.13903180734774381</v>
      </c>
      <c r="G3845" s="4">
        <v>8341.9599609375</v>
      </c>
      <c r="H3845" s="4">
        <v>1.71</v>
      </c>
    </row>
    <row r="3846" spans="1:8" x14ac:dyDescent="0.3">
      <c r="A3846" s="2">
        <v>41499</v>
      </c>
      <c r="B3846">
        <v>899.72609905838215</v>
      </c>
      <c r="C3846">
        <v>-5.5133578673202649E-2</v>
      </c>
      <c r="D3846">
        <v>0.37</v>
      </c>
      <c r="E3846">
        <v>0.31362087943193628</v>
      </c>
      <c r="F3846">
        <v>0.12930621763787289</v>
      </c>
      <c r="G3846" s="4">
        <v>8395.8203125</v>
      </c>
      <c r="H3846" s="4">
        <v>1.77</v>
      </c>
    </row>
    <row r="3847" spans="1:8" x14ac:dyDescent="0.3">
      <c r="A3847" s="2">
        <v>41500</v>
      </c>
      <c r="B3847">
        <v>900.12657111379917</v>
      </c>
      <c r="C3847">
        <v>-5.5987456833313909E-2</v>
      </c>
      <c r="D3847">
        <v>0.37</v>
      </c>
      <c r="E3847">
        <v>0.31576581126492548</v>
      </c>
      <c r="F3847">
        <v>0.1195528889619462</v>
      </c>
      <c r="G3847" s="4">
        <v>8424.8798828125</v>
      </c>
      <c r="H3847" s="4">
        <v>1.81</v>
      </c>
    </row>
    <row r="3848" spans="1:8" x14ac:dyDescent="0.3">
      <c r="A3848" s="2">
        <v>41501</v>
      </c>
      <c r="B3848">
        <v>900.52370441107018</v>
      </c>
      <c r="C3848">
        <v>-5.5957172023196479E-2</v>
      </c>
      <c r="D3848">
        <v>0.37</v>
      </c>
      <c r="E3848">
        <v>0.31786279874884782</v>
      </c>
      <c r="F3848">
        <v>0.1097810676419823</v>
      </c>
      <c r="G3848" s="4">
        <v>8418.9404296875</v>
      </c>
      <c r="H3848" s="4">
        <v>1.82</v>
      </c>
    </row>
    <row r="3849" spans="1:8" x14ac:dyDescent="0.3">
      <c r="A3849" s="2">
        <v>41502</v>
      </c>
      <c r="B3849">
        <v>900.91543551139694</v>
      </c>
      <c r="C3849">
        <v>-5.6178018626101528E-2</v>
      </c>
      <c r="D3849">
        <v>0.37</v>
      </c>
      <c r="E3849">
        <v>0.31990406869291887</v>
      </c>
      <c r="F3849">
        <v>9.999999999999995E-2</v>
      </c>
      <c r="G3849" s="4">
        <v>8348.419921875</v>
      </c>
      <c r="H3849" s="4">
        <v>1.87</v>
      </c>
    </row>
    <row r="3850" spans="1:8" x14ac:dyDescent="0.3">
      <c r="A3850" s="2">
        <v>41503</v>
      </c>
      <c r="B3850">
        <v>901.29970097598073</v>
      </c>
      <c r="C3850">
        <v>-5.6178018626101528E-2</v>
      </c>
      <c r="D3850">
        <v>0.37</v>
      </c>
      <c r="E3850">
        <v>0.3218818479063546</v>
      </c>
      <c r="F3850">
        <v>9.0218932358017534E-2</v>
      </c>
      <c r="G3850" s="4">
        <f t="shared" ref="G3850:H3851" si="556">G3849</f>
        <v>8348.419921875</v>
      </c>
      <c r="H3850" s="4">
        <f t="shared" si="556"/>
        <v>1.87</v>
      </c>
    </row>
    <row r="3851" spans="1:8" x14ac:dyDescent="0.3">
      <c r="A3851" s="2">
        <v>41504</v>
      </c>
      <c r="B3851">
        <v>901.67443736602331</v>
      </c>
      <c r="C3851">
        <v>-5.6178018626101528E-2</v>
      </c>
      <c r="D3851">
        <v>0.37</v>
      </c>
      <c r="E3851">
        <v>0.32378836319837068</v>
      </c>
      <c r="F3851">
        <v>8.0447111038053687E-2</v>
      </c>
      <c r="G3851" s="4">
        <f t="shared" si="556"/>
        <v>8348.419921875</v>
      </c>
      <c r="H3851" s="4">
        <f t="shared" si="556"/>
        <v>1.87</v>
      </c>
    </row>
    <row r="3852" spans="1:8" x14ac:dyDescent="0.3">
      <c r="A3852" s="2">
        <v>41505</v>
      </c>
      <c r="B3852">
        <v>902.03758124272588</v>
      </c>
      <c r="C3852">
        <v>-5.6660779409571378E-2</v>
      </c>
      <c r="D3852">
        <v>0.37</v>
      </c>
      <c r="E3852">
        <v>0.32561584137818272</v>
      </c>
      <c r="F3852">
        <v>7.0693782362126978E-2</v>
      </c>
      <c r="G3852" s="4">
        <v>8395.01953125</v>
      </c>
      <c r="H3852" s="4">
        <v>1.89</v>
      </c>
    </row>
    <row r="3853" spans="1:8" x14ac:dyDescent="0.3">
      <c r="A3853" s="2">
        <v>41506</v>
      </c>
      <c r="B3853">
        <v>902.38706916729018</v>
      </c>
      <c r="C3853">
        <v>-5.4621546318417827E-2</v>
      </c>
      <c r="D3853">
        <v>0.37</v>
      </c>
      <c r="E3853">
        <v>0.32735650925500659</v>
      </c>
      <c r="F3853">
        <v>6.0968192652256059E-2</v>
      </c>
      <c r="G3853" s="4">
        <v>8294.8701171875</v>
      </c>
      <c r="H3853" s="4">
        <v>1.86</v>
      </c>
    </row>
    <row r="3854" spans="1:8" x14ac:dyDescent="0.3">
      <c r="A3854" s="2">
        <v>41507</v>
      </c>
      <c r="B3854">
        <v>902.72083770091774</v>
      </c>
      <c r="C3854">
        <v>-5.6970999028270221E-2</v>
      </c>
      <c r="D3854">
        <v>0.37</v>
      </c>
      <c r="E3854">
        <v>0.32900259363805823</v>
      </c>
      <c r="F3854">
        <v>5.1279588230459389E-2</v>
      </c>
      <c r="G3854" s="4">
        <v>8301.0595703125</v>
      </c>
      <c r="H3854" s="4">
        <v>1.86</v>
      </c>
    </row>
    <row r="3855" spans="1:8" x14ac:dyDescent="0.3">
      <c r="A3855" s="2">
        <v>41508</v>
      </c>
      <c r="B3855">
        <v>903.03682340480998</v>
      </c>
      <c r="C3855">
        <v>-5.3558171091567179E-2</v>
      </c>
      <c r="D3855">
        <v>0.37</v>
      </c>
      <c r="E3855">
        <v>0.33054632133655287</v>
      </c>
      <c r="F3855">
        <v>4.1637215418755619E-2</v>
      </c>
      <c r="G3855" s="4">
        <v>8289.2998046875</v>
      </c>
      <c r="H3855" s="4">
        <v>1.94</v>
      </c>
    </row>
    <row r="3856" spans="1:8" x14ac:dyDescent="0.3">
      <c r="A3856" s="2">
        <v>41509</v>
      </c>
      <c r="B3856">
        <v>903.33296284016831</v>
      </c>
      <c r="C3856">
        <v>-5.3996365006239978E-2</v>
      </c>
      <c r="D3856">
        <v>0.37</v>
      </c>
      <c r="E3856">
        <v>0.33197991915970682</v>
      </c>
      <c r="F3856">
        <v>3.2050320539163291E-2</v>
      </c>
      <c r="G3856" s="4">
        <v>8398.2802734375</v>
      </c>
      <c r="H3856" s="4">
        <v>1.95</v>
      </c>
    </row>
    <row r="3857" spans="1:8" x14ac:dyDescent="0.3">
      <c r="A3857" s="2">
        <v>41510</v>
      </c>
      <c r="B3857">
        <v>903.60719256819436</v>
      </c>
      <c r="C3857">
        <v>-5.3996365006239978E-2</v>
      </c>
      <c r="D3857">
        <v>0.37</v>
      </c>
      <c r="E3857">
        <v>0.33329561391673551</v>
      </c>
      <c r="F3857">
        <v>2.2528149913700949E-2</v>
      </c>
      <c r="G3857" s="4">
        <f t="shared" ref="G3857:H3858" si="557">G3856</f>
        <v>8398.2802734375</v>
      </c>
      <c r="H3857" s="4">
        <f t="shared" si="557"/>
        <v>1.95</v>
      </c>
    </row>
    <row r="3858" spans="1:8" x14ac:dyDescent="0.3">
      <c r="A3858" s="2">
        <v>41511</v>
      </c>
      <c r="B3858">
        <v>903.85744915008968</v>
      </c>
      <c r="C3858">
        <v>-5.3996365006239978E-2</v>
      </c>
      <c r="D3858">
        <v>0.37</v>
      </c>
      <c r="E3858">
        <v>0.33448563241685481</v>
      </c>
      <c r="F3858">
        <v>1.307994986438721E-2</v>
      </c>
      <c r="G3858" s="4">
        <f t="shared" si="557"/>
        <v>8398.2802734375</v>
      </c>
      <c r="H3858" s="4">
        <f t="shared" si="557"/>
        <v>1.95</v>
      </c>
    </row>
    <row r="3859" spans="1:8" x14ac:dyDescent="0.3">
      <c r="A3859" s="2">
        <v>41512</v>
      </c>
      <c r="B3859">
        <v>904.08166914705578</v>
      </c>
      <c r="C3859">
        <v>-5.9203439151759837E-2</v>
      </c>
      <c r="D3859">
        <v>0.37</v>
      </c>
      <c r="E3859">
        <v>0.33554220146928038</v>
      </c>
      <c r="F3859">
        <v>3.714966713240619E-3</v>
      </c>
      <c r="G3859" s="4">
        <v>8424.0703125</v>
      </c>
      <c r="H3859" s="4">
        <v>1.92</v>
      </c>
    </row>
    <row r="3860" spans="1:8" x14ac:dyDescent="0.3">
      <c r="A3860" s="2">
        <v>41513</v>
      </c>
      <c r="B3860">
        <v>904.27778912029407</v>
      </c>
      <c r="C3860">
        <v>-5.5234818890781689E-2</v>
      </c>
      <c r="D3860">
        <v>0.37</v>
      </c>
      <c r="E3860">
        <v>0.33645754788322813</v>
      </c>
      <c r="F3860">
        <v>-5.5575532177201681E-3</v>
      </c>
      <c r="G3860" s="4">
        <v>8378.9296875</v>
      </c>
      <c r="H3860" s="4">
        <v>1.86</v>
      </c>
    </row>
    <row r="3861" spans="1:8" x14ac:dyDescent="0.3">
      <c r="A3861" s="2">
        <v>41514</v>
      </c>
      <c r="B3861">
        <v>904.44374563100621</v>
      </c>
      <c r="C3861">
        <v>-5.0784719716914908E-2</v>
      </c>
      <c r="D3861">
        <v>0.37</v>
      </c>
      <c r="E3861">
        <v>0.33722389846791367</v>
      </c>
      <c r="F3861">
        <v>-1.472836360647661E-2</v>
      </c>
      <c r="G3861" s="4">
        <v>8202.8603515625</v>
      </c>
      <c r="H3861" s="4">
        <v>1.83</v>
      </c>
    </row>
    <row r="3862" spans="1:8" x14ac:dyDescent="0.3">
      <c r="A3862" s="2">
        <v>41515</v>
      </c>
      <c r="B3862">
        <v>904.5774752403936</v>
      </c>
      <c r="C3862">
        <v>-5.7094279026479303E-2</v>
      </c>
      <c r="D3862">
        <v>0.37</v>
      </c>
      <c r="E3862">
        <v>0.33783348003255281</v>
      </c>
      <c r="F3862">
        <v>-2.378821813101023E-2</v>
      </c>
      <c r="G3862" s="4">
        <v>8189.02001953125</v>
      </c>
      <c r="H3862" s="4">
        <v>1.87</v>
      </c>
    </row>
    <row r="3863" spans="1:8" x14ac:dyDescent="0.3">
      <c r="A3863" s="2">
        <v>41516</v>
      </c>
      <c r="B3863">
        <v>904.67691450965765</v>
      </c>
      <c r="C3863">
        <v>-5.8547435588640437E-2</v>
      </c>
      <c r="D3863">
        <v>0.37</v>
      </c>
      <c r="E3863">
        <v>0.33827851938636122</v>
      </c>
      <c r="F3863">
        <v>-3.2727870469302311E-2</v>
      </c>
      <c r="G3863" s="4">
        <v>8197.7197265625</v>
      </c>
      <c r="H3863" s="4">
        <v>1.84</v>
      </c>
    </row>
    <row r="3864" spans="1:8" x14ac:dyDescent="0.3">
      <c r="A3864" s="2">
        <v>41517</v>
      </c>
      <c r="B3864">
        <v>904.74</v>
      </c>
      <c r="C3864">
        <v>-5.8547435588640437E-2</v>
      </c>
      <c r="D3864">
        <v>0.37</v>
      </c>
      <c r="E3864">
        <v>0.33855124333855469</v>
      </c>
      <c r="F3864">
        <v>-4.1538074299334433E-2</v>
      </c>
      <c r="G3864" s="4">
        <f t="shared" ref="G3864:H3865" si="558">G3863</f>
        <v>8197.7197265625</v>
      </c>
      <c r="H3864" s="4">
        <f t="shared" si="558"/>
        <v>1.84</v>
      </c>
    </row>
    <row r="3865" spans="1:8" x14ac:dyDescent="0.3">
      <c r="A3865" s="2">
        <v>41518</v>
      </c>
      <c r="B3865">
        <v>904.7822334874428</v>
      </c>
      <c r="C3865">
        <v>-5.8547435588640437E-2</v>
      </c>
      <c r="D3865">
        <v>0.37</v>
      </c>
      <c r="E3865">
        <v>0.338643878698349</v>
      </c>
      <c r="F3865">
        <v>-5.0209583299087812E-2</v>
      </c>
      <c r="G3865" s="4">
        <f t="shared" si="558"/>
        <v>8197.7197265625</v>
      </c>
      <c r="H3865" s="4">
        <f t="shared" si="558"/>
        <v>1.84</v>
      </c>
    </row>
    <row r="3866" spans="1:8" x14ac:dyDescent="0.3">
      <c r="A3866" s="2">
        <v>41519</v>
      </c>
      <c r="B3866">
        <v>904.82067320863484</v>
      </c>
      <c r="C3866">
        <v>-5.2528315881832287E-2</v>
      </c>
      <c r="D3866">
        <v>0.37</v>
      </c>
      <c r="E3866">
        <v>0.33857749290819522</v>
      </c>
      <c r="F3866">
        <v>-5.8733151146544038E-2</v>
      </c>
      <c r="G3866" s="4">
        <v>8224.33984375</v>
      </c>
      <c r="H3866" s="4">
        <v>1.92</v>
      </c>
    </row>
    <row r="3867" spans="1:8" x14ac:dyDescent="0.3">
      <c r="A3867" s="2">
        <v>41520</v>
      </c>
      <c r="B3867">
        <v>904.85559041571798</v>
      </c>
      <c r="C3867">
        <v>-5.6358985885277622E-2</v>
      </c>
      <c r="D3867">
        <v>0.37</v>
      </c>
      <c r="E3867">
        <v>0.338384370609566</v>
      </c>
      <c r="F3867">
        <v>-6.7099531519684508E-2</v>
      </c>
      <c r="G3867" s="4">
        <v>8259.3701171875</v>
      </c>
      <c r="H3867" s="4">
        <v>1.9</v>
      </c>
    </row>
    <row r="3868" spans="1:8" x14ac:dyDescent="0.3">
      <c r="A3868" s="2">
        <v>41521</v>
      </c>
      <c r="B3868">
        <v>904.88725636083439</v>
      </c>
      <c r="C3868">
        <v>-5.7689369270233569E-2</v>
      </c>
      <c r="D3868">
        <v>0.37</v>
      </c>
      <c r="E3868">
        <v>0.33807356441020958</v>
      </c>
      <c r="F3868">
        <v>-7.5299478096490624E-2</v>
      </c>
      <c r="G3868" s="4">
        <v>8201.5595703125</v>
      </c>
      <c r="H3868" s="4">
        <v>1.93</v>
      </c>
    </row>
    <row r="3869" spans="1:8" x14ac:dyDescent="0.3">
      <c r="A3869" s="2">
        <v>41522</v>
      </c>
      <c r="B3869">
        <v>904.91594229612531</v>
      </c>
      <c r="C3869">
        <v>-5.8995884620730292E-2</v>
      </c>
      <c r="D3869">
        <v>0.37</v>
      </c>
      <c r="E3869">
        <v>0.33765412691787439</v>
      </c>
      <c r="F3869">
        <v>-8.3323744554943846E-2</v>
      </c>
      <c r="G3869" s="4">
        <v>8205.5595703125</v>
      </c>
      <c r="H3869" s="4">
        <v>1.98</v>
      </c>
    </row>
    <row r="3870" spans="1:8" x14ac:dyDescent="0.3">
      <c r="A3870" s="2">
        <v>41523</v>
      </c>
      <c r="B3870">
        <v>904.9419194737327</v>
      </c>
      <c r="C3870">
        <v>-5.2728464886069831E-2</v>
      </c>
      <c r="D3870">
        <v>0.37</v>
      </c>
      <c r="E3870">
        <v>0.33713511074030839</v>
      </c>
      <c r="F3870">
        <v>-9.1163084573025577E-2</v>
      </c>
      <c r="G3870" s="4">
        <v>8222.2099609375</v>
      </c>
      <c r="H3870" s="4">
        <v>2.02</v>
      </c>
    </row>
    <row r="3871" spans="1:8" x14ac:dyDescent="0.3">
      <c r="A3871" s="2">
        <v>41524</v>
      </c>
      <c r="B3871">
        <v>904.96545914579872</v>
      </c>
      <c r="C3871">
        <v>-5.2728464886069831E-2</v>
      </c>
      <c r="D3871">
        <v>0.37</v>
      </c>
      <c r="E3871">
        <v>0.33652556848526</v>
      </c>
      <c r="F3871">
        <v>-9.8808251828717109E-2</v>
      </c>
      <c r="G3871" s="4">
        <f t="shared" ref="G3871:H3872" si="559">G3870</f>
        <v>8222.2099609375</v>
      </c>
      <c r="H3871" s="4">
        <f t="shared" si="559"/>
        <v>2.02</v>
      </c>
    </row>
    <row r="3872" spans="1:8" x14ac:dyDescent="0.3">
      <c r="A3872" s="2">
        <v>41525</v>
      </c>
      <c r="B3872">
        <v>904.98683256446475</v>
      </c>
      <c r="C3872">
        <v>-5.2728464886069831E-2</v>
      </c>
      <c r="D3872">
        <v>0.37</v>
      </c>
      <c r="E3872">
        <v>0.33583455276047741</v>
      </c>
      <c r="F3872">
        <v>-0.10625000000000021</v>
      </c>
      <c r="G3872" s="4">
        <f t="shared" si="559"/>
        <v>8222.2099609375</v>
      </c>
      <c r="H3872" s="4">
        <f t="shared" si="559"/>
        <v>2.02</v>
      </c>
    </row>
    <row r="3873" spans="1:8" x14ac:dyDescent="0.3">
      <c r="A3873" s="2">
        <v>41526</v>
      </c>
      <c r="B3873">
        <v>905.00631098187296</v>
      </c>
      <c r="C3873">
        <v>-5.6973415409388911E-2</v>
      </c>
      <c r="D3873">
        <v>0.37</v>
      </c>
      <c r="E3873">
        <v>0.33507111617370888</v>
      </c>
      <c r="F3873">
        <v>-0.1134790827648559</v>
      </c>
      <c r="G3873" s="4">
        <v>8275.009765625</v>
      </c>
      <c r="H3873" s="4">
        <v>1.96</v>
      </c>
    </row>
    <row r="3874" spans="1:8" x14ac:dyDescent="0.3">
      <c r="A3874" s="2">
        <v>41527</v>
      </c>
      <c r="B3874">
        <v>905.02416565016495</v>
      </c>
      <c r="C3874">
        <v>-5.3078539069650127E-2</v>
      </c>
      <c r="D3874">
        <v>0.37</v>
      </c>
      <c r="E3874">
        <v>0.3342443113327026</v>
      </c>
      <c r="F3874">
        <v>-0.120486253801266</v>
      </c>
      <c r="G3874" s="4">
        <v>8357.6904296875</v>
      </c>
      <c r="H3874" s="4">
        <v>2</v>
      </c>
    </row>
    <row r="3875" spans="1:8" x14ac:dyDescent="0.3">
      <c r="A3875" s="2">
        <v>41528</v>
      </c>
      <c r="B3875">
        <v>905.04066782148266</v>
      </c>
      <c r="C3875">
        <v>-5.8460595921399558E-2</v>
      </c>
      <c r="D3875">
        <v>0.37</v>
      </c>
      <c r="E3875">
        <v>0.33336319084520688</v>
      </c>
      <c r="F3875">
        <v>-0.12726226678721139</v>
      </c>
      <c r="G3875" s="4">
        <v>8453.3203125</v>
      </c>
      <c r="H3875" s="4">
        <v>2.06</v>
      </c>
    </row>
    <row r="3876" spans="1:8" x14ac:dyDescent="0.3">
      <c r="A3876" s="2">
        <v>41529</v>
      </c>
      <c r="B3876">
        <v>905.05608874796758</v>
      </c>
      <c r="C3876">
        <v>-5.4227715257503063E-2</v>
      </c>
      <c r="D3876">
        <v>0.37</v>
      </c>
      <c r="E3876">
        <v>0.33243680731897002</v>
      </c>
      <c r="F3876">
        <v>-0.133797875400674</v>
      </c>
      <c r="G3876" s="4">
        <v>8509.490234375</v>
      </c>
      <c r="H3876" s="4">
        <v>2.0099999999999998</v>
      </c>
    </row>
    <row r="3877" spans="1:8" x14ac:dyDescent="0.3">
      <c r="A3877" s="2">
        <v>41530</v>
      </c>
      <c r="B3877">
        <v>905.07069968176199</v>
      </c>
      <c r="C3877">
        <v>-5.8176881985431923E-2</v>
      </c>
      <c r="D3877">
        <v>0.37</v>
      </c>
      <c r="E3877">
        <v>0.3314742133617401</v>
      </c>
      <c r="F3877">
        <v>-0.14008383331963531</v>
      </c>
      <c r="G3877" s="4">
        <v>8461.3095703125</v>
      </c>
      <c r="H3877" s="4">
        <v>2.02</v>
      </c>
    </row>
    <row r="3878" spans="1:8" x14ac:dyDescent="0.3">
      <c r="A3878" s="2">
        <v>41531</v>
      </c>
      <c r="B3878">
        <v>905.0847718750075</v>
      </c>
      <c r="C3878">
        <v>-5.8176881985431923E-2</v>
      </c>
      <c r="D3878">
        <v>0.37</v>
      </c>
      <c r="E3878">
        <v>0.33048446158126549</v>
      </c>
      <c r="F3878">
        <v>-0.14611089422207621</v>
      </c>
      <c r="G3878" s="4">
        <f t="shared" ref="G3878:H3879" si="560">G3877</f>
        <v>8461.3095703125</v>
      </c>
      <c r="H3878" s="4">
        <f t="shared" si="560"/>
        <v>2.02</v>
      </c>
    </row>
    <row r="3879" spans="1:8" x14ac:dyDescent="0.3">
      <c r="A3879" s="2">
        <v>41532</v>
      </c>
      <c r="B3879">
        <v>905.09857657984594</v>
      </c>
      <c r="C3879">
        <v>-5.8176881985431923E-2</v>
      </c>
      <c r="D3879">
        <v>0.37</v>
      </c>
      <c r="E3879">
        <v>0.32947660458529437</v>
      </c>
      <c r="F3879">
        <v>-0.15186981178597869</v>
      </c>
      <c r="G3879" s="4">
        <f t="shared" si="560"/>
        <v>8461.3095703125</v>
      </c>
      <c r="H3879" s="4">
        <f t="shared" si="560"/>
        <v>2.02</v>
      </c>
    </row>
    <row r="3880" spans="1:8" x14ac:dyDescent="0.3">
      <c r="A3880" s="2">
        <v>41533</v>
      </c>
      <c r="B3880">
        <v>905.11238504841879</v>
      </c>
      <c r="C3880">
        <v>-5.4890878352595963E-2</v>
      </c>
      <c r="D3880">
        <v>0.37</v>
      </c>
      <c r="E3880">
        <v>0.32845969498157501</v>
      </c>
      <c r="F3880">
        <v>-0.1573513396893238</v>
      </c>
      <c r="G3880" s="4">
        <v>8599.650390625</v>
      </c>
      <c r="H3880" s="4">
        <v>1.93</v>
      </c>
    </row>
    <row r="3881" spans="1:8" x14ac:dyDescent="0.3">
      <c r="A3881" s="2">
        <v>41534</v>
      </c>
      <c r="B3881">
        <v>905.12646853286833</v>
      </c>
      <c r="C3881">
        <v>-5.7582166721414987E-2</v>
      </c>
      <c r="D3881">
        <v>0.37</v>
      </c>
      <c r="E3881">
        <v>0.32744278537785571</v>
      </c>
      <c r="F3881">
        <v>-0.16254623161009299</v>
      </c>
      <c r="G3881" s="4">
        <v>8595.5595703125</v>
      </c>
      <c r="H3881" s="4">
        <v>1.94</v>
      </c>
    </row>
    <row r="3882" spans="1:8" x14ac:dyDescent="0.3">
      <c r="A3882" s="2">
        <v>41535</v>
      </c>
      <c r="B3882">
        <v>905.14109828533628</v>
      </c>
      <c r="C3882">
        <v>-5.5945968446368337E-2</v>
      </c>
      <c r="D3882">
        <v>0.37</v>
      </c>
      <c r="E3882">
        <v>0.32643492838188448</v>
      </c>
      <c r="F3882">
        <v>-0.16744524122626789</v>
      </c>
      <c r="G3882" s="4">
        <v>8617.4501953125</v>
      </c>
      <c r="H3882" s="4">
        <v>1.97</v>
      </c>
    </row>
    <row r="3883" spans="1:8" x14ac:dyDescent="0.3">
      <c r="A3883" s="2">
        <v>41536</v>
      </c>
      <c r="B3883">
        <v>905.15654555796436</v>
      </c>
      <c r="C3883">
        <v>-5.197405075758655E-2</v>
      </c>
      <c r="D3883">
        <v>0.37</v>
      </c>
      <c r="E3883">
        <v>0.32544517660140992</v>
      </c>
      <c r="F3883">
        <v>-0.17203912221582979</v>
      </c>
      <c r="G3883" s="4">
        <v>8735.1103515625</v>
      </c>
      <c r="H3883" s="4">
        <v>1.89</v>
      </c>
    </row>
    <row r="3884" spans="1:8" x14ac:dyDescent="0.3">
      <c r="A3884" s="2">
        <v>41537</v>
      </c>
      <c r="B3884">
        <v>905.17308160289429</v>
      </c>
      <c r="C3884">
        <v>-5.7156153209652713E-2</v>
      </c>
      <c r="D3884">
        <v>0.37</v>
      </c>
      <c r="E3884">
        <v>0.32448258264418001</v>
      </c>
      <c r="F3884">
        <v>-0.17631862825676031</v>
      </c>
      <c r="G3884" s="4">
        <v>8693.3203125</v>
      </c>
      <c r="H3884" s="4">
        <v>1.92</v>
      </c>
    </row>
    <row r="3885" spans="1:8" x14ac:dyDescent="0.3">
      <c r="A3885" s="2">
        <v>41538</v>
      </c>
      <c r="B3885">
        <v>905.19097767226799</v>
      </c>
      <c r="C3885">
        <v>-5.7156153209652713E-2</v>
      </c>
      <c r="D3885">
        <v>0.37</v>
      </c>
      <c r="E3885">
        <v>0.32355619911794309</v>
      </c>
      <c r="F3885">
        <v>-0.18027451302704031</v>
      </c>
      <c r="G3885" s="4">
        <f t="shared" ref="G3885:H3886" si="561">G3884</f>
        <v>8693.3203125</v>
      </c>
      <c r="H3885" s="4">
        <f t="shared" si="561"/>
        <v>1.92</v>
      </c>
    </row>
    <row r="3886" spans="1:8" x14ac:dyDescent="0.3">
      <c r="A3886" s="2">
        <v>41539</v>
      </c>
      <c r="B3886">
        <v>905.21050501822742</v>
      </c>
      <c r="C3886">
        <v>-5.7156153209652713E-2</v>
      </c>
      <c r="D3886">
        <v>0.37</v>
      </c>
      <c r="E3886">
        <v>0.32267507863044742</v>
      </c>
      <c r="F3886">
        <v>-0.18389753020465191</v>
      </c>
      <c r="G3886" s="4">
        <f t="shared" si="561"/>
        <v>8693.3203125</v>
      </c>
      <c r="H3886" s="4">
        <f t="shared" si="561"/>
        <v>1.92</v>
      </c>
    </row>
    <row r="3887" spans="1:8" x14ac:dyDescent="0.3">
      <c r="A3887" s="2">
        <v>41540</v>
      </c>
      <c r="B3887">
        <v>905.23193489291407</v>
      </c>
      <c r="C3887">
        <v>-5.6073303774957728E-2</v>
      </c>
      <c r="D3887">
        <v>0.37</v>
      </c>
      <c r="E3887">
        <v>0.32184827378944109</v>
      </c>
      <c r="F3887">
        <v>-0.18717843346757621</v>
      </c>
      <c r="G3887" s="4">
        <v>8682.9404296875</v>
      </c>
      <c r="H3887" s="4">
        <v>1.95</v>
      </c>
    </row>
    <row r="3888" spans="1:8" x14ac:dyDescent="0.3">
      <c r="A3888" s="2">
        <v>41541</v>
      </c>
      <c r="B3888">
        <v>905.25553854846999</v>
      </c>
      <c r="C3888">
        <v>-5.3240897623719897E-2</v>
      </c>
      <c r="D3888">
        <v>0.37</v>
      </c>
      <c r="E3888">
        <v>0.32108483720267261</v>
      </c>
      <c r="F3888">
        <v>-0.19010797649379499</v>
      </c>
      <c r="G3888" s="4">
        <v>8645.240234375</v>
      </c>
      <c r="H3888" s="4">
        <v>1.88</v>
      </c>
    </row>
    <row r="3889" spans="1:8" x14ac:dyDescent="0.3">
      <c r="A3889" s="2">
        <v>41542</v>
      </c>
      <c r="B3889">
        <v>905.28158723703677</v>
      </c>
      <c r="C3889">
        <v>-5.1319183965584297E-2</v>
      </c>
      <c r="D3889">
        <v>0.37</v>
      </c>
      <c r="E3889">
        <v>0.32039382147788997</v>
      </c>
      <c r="F3889">
        <v>-0.19267691296128869</v>
      </c>
      <c r="G3889" s="4">
        <v>8655.0400390625</v>
      </c>
      <c r="H3889" s="4">
        <v>1.85</v>
      </c>
    </row>
    <row r="3890" spans="1:8" x14ac:dyDescent="0.3">
      <c r="A3890" s="2">
        <v>41543</v>
      </c>
      <c r="B3890">
        <v>905.31035221075649</v>
      </c>
      <c r="C3890">
        <v>-6.4380109096701027E-2</v>
      </c>
      <c r="D3890">
        <v>0.37</v>
      </c>
      <c r="E3890">
        <v>0.31978427922284158</v>
      </c>
      <c r="F3890">
        <v>-0.19487599654804</v>
      </c>
      <c r="G3890" s="4">
        <v>8678.8203125</v>
      </c>
      <c r="H3890" s="4">
        <v>1.82</v>
      </c>
    </row>
    <row r="3891" spans="1:8" x14ac:dyDescent="0.3">
      <c r="A3891" s="2">
        <v>41544</v>
      </c>
      <c r="B3891">
        <v>905.34210472177085</v>
      </c>
      <c r="C3891">
        <v>-5.6314873300975239E-2</v>
      </c>
      <c r="D3891">
        <v>0.37</v>
      </c>
      <c r="E3891">
        <v>0.31926526304527558</v>
      </c>
      <c r="F3891">
        <v>-0.19669598093202939</v>
      </c>
      <c r="G3891" s="4">
        <v>8672.8203125</v>
      </c>
      <c r="H3891" s="4">
        <v>1.82</v>
      </c>
    </row>
    <row r="3892" spans="1:8" x14ac:dyDescent="0.3">
      <c r="A3892" s="2">
        <v>41545</v>
      </c>
      <c r="B3892">
        <v>905.3771160222218</v>
      </c>
      <c r="C3892">
        <v>-5.6314873300975239E-2</v>
      </c>
      <c r="D3892">
        <v>0.37</v>
      </c>
      <c r="E3892">
        <v>0.31884582555294039</v>
      </c>
      <c r="F3892">
        <v>-0.19812761979123869</v>
      </c>
      <c r="G3892" s="4">
        <f t="shared" ref="G3892:H3893" si="562">G3891</f>
        <v>8672.8203125</v>
      </c>
      <c r="H3892" s="4">
        <f t="shared" si="562"/>
        <v>1.82</v>
      </c>
    </row>
    <row r="3893" spans="1:8" x14ac:dyDescent="0.3">
      <c r="A3893" s="2">
        <v>41546</v>
      </c>
      <c r="B3893">
        <v>905.41565736425082</v>
      </c>
      <c r="C3893">
        <v>-5.6314873300975239E-2</v>
      </c>
      <c r="D3893">
        <v>0.37</v>
      </c>
      <c r="E3893">
        <v>0.31853501935358403</v>
      </c>
      <c r="F3893">
        <v>-0.19916166680364961</v>
      </c>
      <c r="G3893" s="4">
        <f t="shared" si="562"/>
        <v>8672.8203125</v>
      </c>
      <c r="H3893" s="4">
        <f t="shared" si="562"/>
        <v>1.82</v>
      </c>
    </row>
    <row r="3894" spans="1:8" x14ac:dyDescent="0.3">
      <c r="A3894" s="2">
        <v>41547</v>
      </c>
      <c r="B3894">
        <v>905.45799999999997</v>
      </c>
      <c r="C3894">
        <v>-3.3176451971202767E-2</v>
      </c>
      <c r="D3894">
        <v>0.37</v>
      </c>
      <c r="E3894">
        <v>0.3183418970549548</v>
      </c>
      <c r="F3894">
        <v>-0.1997888756472426</v>
      </c>
      <c r="G3894" s="4">
        <v>8562.849609375</v>
      </c>
      <c r="H3894" s="4">
        <v>1.77</v>
      </c>
    </row>
    <row r="3895" spans="1:8" x14ac:dyDescent="0.3">
      <c r="A3895" s="2">
        <v>41548</v>
      </c>
      <c r="B3895">
        <v>905.51625552752057</v>
      </c>
      <c r="C3895">
        <v>-5.5604397443552979E-2</v>
      </c>
      <c r="D3895">
        <v>0.36</v>
      </c>
      <c r="E3895">
        <v>0.31827551126480103</v>
      </c>
      <c r="F3895">
        <v>-0.2</v>
      </c>
      <c r="G3895" s="4">
        <v>8618.58984375</v>
      </c>
      <c r="H3895" s="4">
        <v>1.81</v>
      </c>
    </row>
    <row r="3896" spans="1:8" x14ac:dyDescent="0.3">
      <c r="A3896" s="2">
        <v>41549</v>
      </c>
      <c r="B3896">
        <v>905.60168704156831</v>
      </c>
      <c r="C3896">
        <v>-5.6597331427130443E-2</v>
      </c>
      <c r="D3896">
        <v>0.36</v>
      </c>
      <c r="E3896">
        <v>0.3187840469367858</v>
      </c>
      <c r="F3896">
        <v>-0.19905211679089621</v>
      </c>
      <c r="G3896" s="4">
        <v>8650.7099609375</v>
      </c>
      <c r="H3896" s="4">
        <v>1.8</v>
      </c>
    </row>
    <row r="3897" spans="1:8" x14ac:dyDescent="0.3">
      <c r="A3897" s="2">
        <v>41550</v>
      </c>
      <c r="B3897">
        <v>905.71329303934328</v>
      </c>
      <c r="C3897">
        <v>-5.5621769801234643E-2</v>
      </c>
      <c r="D3897">
        <v>0.36</v>
      </c>
      <c r="E3897">
        <v>0.32026494752003831</v>
      </c>
      <c r="F3897">
        <v>-0.1962793538460611</v>
      </c>
      <c r="G3897" s="4" t="s">
        <v>11</v>
      </c>
      <c r="H3897" s="4">
        <v>1.84</v>
      </c>
    </row>
    <row r="3898" spans="1:8" x14ac:dyDescent="0.3">
      <c r="A3898" s="2">
        <v>41551</v>
      </c>
      <c r="B3898">
        <v>905.85007201804501</v>
      </c>
      <c r="C3898">
        <v>-5.9027116074076742E-2</v>
      </c>
      <c r="D3898">
        <v>0.36</v>
      </c>
      <c r="E3898">
        <v>0.32265115336550548</v>
      </c>
      <c r="F3898">
        <v>-0.19178804118920939</v>
      </c>
      <c r="G3898" s="4">
        <v>8590.91015625</v>
      </c>
      <c r="H3898" s="4">
        <v>1.82</v>
      </c>
    </row>
    <row r="3899" spans="1:8" x14ac:dyDescent="0.3">
      <c r="A3899" s="2">
        <v>41552</v>
      </c>
      <c r="B3899">
        <v>906.01102247487233</v>
      </c>
      <c r="C3899">
        <v>-5.9027116074076742E-2</v>
      </c>
      <c r="D3899">
        <v>0.36</v>
      </c>
      <c r="E3899">
        <v>0.32587560482413452</v>
      </c>
      <c r="F3899">
        <v>-0.1856845088440558</v>
      </c>
      <c r="G3899" s="4">
        <f t="shared" ref="G3899:H3900" si="563">G3898</f>
        <v>8590.91015625</v>
      </c>
      <c r="H3899" s="4">
        <f t="shared" si="563"/>
        <v>1.82</v>
      </c>
    </row>
    <row r="3900" spans="1:8" x14ac:dyDescent="0.3">
      <c r="A3900" s="2">
        <v>41553</v>
      </c>
      <c r="B3900">
        <v>906.19514290702512</v>
      </c>
      <c r="C3900">
        <v>-5.9027116074076742E-2</v>
      </c>
      <c r="D3900">
        <v>0.36</v>
      </c>
      <c r="E3900">
        <v>0.32987124224687242</v>
      </c>
      <c r="F3900">
        <v>-0.17807508683431469</v>
      </c>
      <c r="G3900" s="4">
        <f t="shared" si="563"/>
        <v>8590.91015625</v>
      </c>
      <c r="H3900" s="4">
        <f t="shared" si="563"/>
        <v>1.82</v>
      </c>
    </row>
    <row r="3901" spans="1:8" x14ac:dyDescent="0.3">
      <c r="A3901" s="2">
        <v>41554</v>
      </c>
      <c r="B3901">
        <v>906.40143181170265</v>
      </c>
      <c r="C3901">
        <v>-5.6345805691742461E-2</v>
      </c>
      <c r="D3901">
        <v>0.36</v>
      </c>
      <c r="E3901">
        <v>0.3345710059846661</v>
      </c>
      <c r="F3901">
        <v>-0.16906610518370091</v>
      </c>
      <c r="G3901" s="4">
        <v>8557.0400390625</v>
      </c>
      <c r="H3901" s="4">
        <v>1.82</v>
      </c>
    </row>
    <row r="3902" spans="1:8" x14ac:dyDescent="0.3">
      <c r="A3902" s="2">
        <v>41555</v>
      </c>
      <c r="B3902">
        <v>906.62888768610458</v>
      </c>
      <c r="C3902">
        <v>-5.5329578408626012E-2</v>
      </c>
      <c r="D3902">
        <v>0.36</v>
      </c>
      <c r="E3902">
        <v>0.33990783638846278</v>
      </c>
      <c r="F3902">
        <v>-0.1587638939159291</v>
      </c>
      <c r="G3902" s="4">
        <v>8591.01953125</v>
      </c>
      <c r="H3902" s="4">
        <v>1.82</v>
      </c>
    </row>
    <row r="3903" spans="1:8" x14ac:dyDescent="0.3">
      <c r="A3903" s="2">
        <v>41556</v>
      </c>
      <c r="B3903">
        <v>906.87650902743019</v>
      </c>
      <c r="C3903">
        <v>-5.65060445995203E-2</v>
      </c>
      <c r="D3903">
        <v>0.36</v>
      </c>
      <c r="E3903">
        <v>0.34581467380920949</v>
      </c>
      <c r="F3903">
        <v>-0.1472747830547137</v>
      </c>
      <c r="G3903" s="4">
        <v>8541.080078125</v>
      </c>
      <c r="H3903" s="4">
        <v>1.79</v>
      </c>
    </row>
    <row r="3904" spans="1:8" x14ac:dyDescent="0.3">
      <c r="A3904" s="2">
        <v>41557</v>
      </c>
      <c r="B3904">
        <v>907.14329433287912</v>
      </c>
      <c r="C3904">
        <v>-5.5356987804678043E-2</v>
      </c>
      <c r="D3904">
        <v>0.36</v>
      </c>
      <c r="E3904">
        <v>0.35222445859785328</v>
      </c>
      <c r="F3904">
        <v>-0.1347051026237695</v>
      </c>
      <c r="G3904" s="4">
        <v>8563.3896484375</v>
      </c>
      <c r="H3904" s="4">
        <v>1.85</v>
      </c>
    </row>
    <row r="3905" spans="1:8" x14ac:dyDescent="0.3">
      <c r="A3905" s="2">
        <v>41558</v>
      </c>
      <c r="B3905">
        <v>907.42824209965067</v>
      </c>
      <c r="C3905">
        <v>-5.6139395351170983E-2</v>
      </c>
      <c r="D3905">
        <v>0.36</v>
      </c>
      <c r="E3905">
        <v>0.35907013110534119</v>
      </c>
      <c r="F3905">
        <v>-0.121161182646811</v>
      </c>
      <c r="G3905" s="4">
        <v>8705.0302734375</v>
      </c>
      <c r="H3905" s="4">
        <v>1.87</v>
      </c>
    </row>
    <row r="3906" spans="1:8" x14ac:dyDescent="0.3">
      <c r="A3906" s="2">
        <v>41559</v>
      </c>
      <c r="B3906">
        <v>907.73035082494437</v>
      </c>
      <c r="C3906">
        <v>-5.6139395351170983E-2</v>
      </c>
      <c r="D3906">
        <v>0.36</v>
      </c>
      <c r="E3906">
        <v>0.36628463168262032</v>
      </c>
      <c r="F3906">
        <v>-0.106749353147553</v>
      </c>
      <c r="G3906" s="4">
        <f t="shared" ref="G3906:H3907" si="564">G3905</f>
        <v>8705.0302734375</v>
      </c>
      <c r="H3906" s="4">
        <f t="shared" si="564"/>
        <v>1.87</v>
      </c>
    </row>
    <row r="3907" spans="1:8" x14ac:dyDescent="0.3">
      <c r="A3907" s="2">
        <v>41560</v>
      </c>
      <c r="B3907">
        <v>908.04861900595949</v>
      </c>
      <c r="C3907">
        <v>-5.6139395351170983E-2</v>
      </c>
      <c r="D3907">
        <v>0.36</v>
      </c>
      <c r="E3907">
        <v>0.37380090068063759</v>
      </c>
      <c r="F3907">
        <v>-9.1575944149709959E-2</v>
      </c>
      <c r="G3907" s="4">
        <f t="shared" si="564"/>
        <v>8705.0302734375</v>
      </c>
      <c r="H3907" s="4">
        <f t="shared" si="564"/>
        <v>1.87</v>
      </c>
    </row>
    <row r="3908" spans="1:8" x14ac:dyDescent="0.3">
      <c r="A3908" s="2">
        <v>41561</v>
      </c>
      <c r="B3908">
        <v>908.38204513989558</v>
      </c>
      <c r="C3908">
        <v>-5.4173779719146248E-2</v>
      </c>
      <c r="D3908">
        <v>0.36</v>
      </c>
      <c r="E3908">
        <v>0.38155187845034028</v>
      </c>
      <c r="F3908">
        <v>-7.5747285676996567E-2</v>
      </c>
      <c r="G3908" s="4">
        <v>8688.4501953125</v>
      </c>
      <c r="H3908" s="4">
        <v>1.86</v>
      </c>
    </row>
    <row r="3909" spans="1:8" x14ac:dyDescent="0.3">
      <c r="A3909" s="2">
        <v>41562</v>
      </c>
      <c r="B3909">
        <v>908.72962772395238</v>
      </c>
      <c r="C3909">
        <v>-5.5987122197210602E-2</v>
      </c>
      <c r="D3909">
        <v>0.36</v>
      </c>
      <c r="E3909">
        <v>0.38947050534267519</v>
      </c>
      <c r="F3909">
        <v>-5.9369707753127492E-2</v>
      </c>
      <c r="G3909" s="4">
        <v>8757.1298828125</v>
      </c>
      <c r="H3909" s="4">
        <v>1.9</v>
      </c>
    </row>
    <row r="3910" spans="1:8" x14ac:dyDescent="0.3">
      <c r="A3910" s="2">
        <v>41563</v>
      </c>
      <c r="B3910">
        <v>909.09036525532895</v>
      </c>
      <c r="C3910">
        <v>-5.5283221405947242E-2</v>
      </c>
      <c r="D3910">
        <v>0.36</v>
      </c>
      <c r="E3910">
        <v>0.39748972170858959</v>
      </c>
      <c r="F3910">
        <v>-4.2549540401817292E-2</v>
      </c>
      <c r="G3910" s="4">
        <v>8792.990234375</v>
      </c>
      <c r="H3910" s="4">
        <v>1.92</v>
      </c>
    </row>
    <row r="3911" spans="1:8" x14ac:dyDescent="0.3">
      <c r="A3911" s="2">
        <v>41564</v>
      </c>
      <c r="B3911">
        <v>909.46325623122505</v>
      </c>
      <c r="C3911">
        <v>-5.4315895061946978E-2</v>
      </c>
      <c r="D3911">
        <v>0.36</v>
      </c>
      <c r="E3911">
        <v>0.40554246789903048</v>
      </c>
      <c r="F3911">
        <v>-2.539311364678061E-2</v>
      </c>
      <c r="G3911" s="4">
        <v>8817.1103515625</v>
      </c>
      <c r="H3911" s="4">
        <v>1.89</v>
      </c>
    </row>
    <row r="3912" spans="1:8" x14ac:dyDescent="0.3">
      <c r="A3912" s="2">
        <v>41565</v>
      </c>
      <c r="B3912">
        <v>909.84729914883985</v>
      </c>
      <c r="C3912">
        <v>-5.8963603802108973E-2</v>
      </c>
      <c r="D3912">
        <v>0.36</v>
      </c>
      <c r="E3912">
        <v>0.41356168426494488</v>
      </c>
      <c r="F3912">
        <v>-8.0067575117321182E-3</v>
      </c>
      <c r="G3912" s="4">
        <v>8849.76953125</v>
      </c>
      <c r="H3912" s="4">
        <v>1.84</v>
      </c>
    </row>
    <row r="3913" spans="1:8" x14ac:dyDescent="0.3">
      <c r="A3913" s="2">
        <v>41566</v>
      </c>
      <c r="B3913">
        <v>910.241492505373</v>
      </c>
      <c r="C3913">
        <v>-5.8963603802108973E-2</v>
      </c>
      <c r="D3913">
        <v>0.36</v>
      </c>
      <c r="E3913">
        <v>0.42148031115728002</v>
      </c>
      <c r="F3913">
        <v>9.503197979613659E-3</v>
      </c>
      <c r="G3913" s="4">
        <f t="shared" ref="G3913:H3914" si="565">G3912</f>
        <v>8849.76953125</v>
      </c>
      <c r="H3913" s="4">
        <f t="shared" si="565"/>
        <v>1.84</v>
      </c>
    </row>
    <row r="3914" spans="1:8" x14ac:dyDescent="0.3">
      <c r="A3914" s="2">
        <v>41567</v>
      </c>
      <c r="B3914">
        <v>910.64483479802391</v>
      </c>
      <c r="C3914">
        <v>-5.8963603802108973E-2</v>
      </c>
      <c r="D3914">
        <v>0.36</v>
      </c>
      <c r="E3914">
        <v>0.42923128892698259</v>
      </c>
      <c r="F3914">
        <v>2.7030422803541999E-2</v>
      </c>
      <c r="G3914" s="4">
        <f t="shared" si="565"/>
        <v>8849.76953125</v>
      </c>
      <c r="H3914" s="4">
        <f t="shared" si="565"/>
        <v>1.84</v>
      </c>
    </row>
    <row r="3915" spans="1:8" x14ac:dyDescent="0.3">
      <c r="A3915" s="2">
        <v>41568</v>
      </c>
      <c r="B3915">
        <v>911.05632452399209</v>
      </c>
      <c r="C3915">
        <v>-5.4374396945089748E-2</v>
      </c>
      <c r="D3915">
        <v>0.36</v>
      </c>
      <c r="E3915">
        <v>0.43674755792499997</v>
      </c>
      <c r="F3915">
        <v>4.4468586936338261E-2</v>
      </c>
      <c r="G3915" s="4">
        <v>8828.4697265625</v>
      </c>
      <c r="H3915" s="4">
        <v>1.84</v>
      </c>
    </row>
    <row r="3916" spans="1:8" x14ac:dyDescent="0.3">
      <c r="A3916" s="2">
        <v>41569</v>
      </c>
      <c r="B3916">
        <v>911.47496018047684</v>
      </c>
      <c r="C3916">
        <v>-5.601044633516291E-2</v>
      </c>
      <c r="D3916">
        <v>0.36</v>
      </c>
      <c r="E3916">
        <v>0.4439620585022791</v>
      </c>
      <c r="F3916">
        <v>6.171136035428787E-2</v>
      </c>
      <c r="G3916" s="4">
        <v>8853.8701171875</v>
      </c>
      <c r="H3916" s="4">
        <v>1.85</v>
      </c>
    </row>
    <row r="3917" spans="1:8" x14ac:dyDescent="0.3">
      <c r="A3917" s="2">
        <v>41570</v>
      </c>
      <c r="B3917">
        <v>911.8997402646778</v>
      </c>
      <c r="C3917">
        <v>-5.4795787947576863E-2</v>
      </c>
      <c r="D3917">
        <v>0.36</v>
      </c>
      <c r="E3917">
        <v>0.45080773100976679</v>
      </c>
      <c r="F3917">
        <v>7.8652413033676233E-2</v>
      </c>
      <c r="G3917" s="4">
        <v>8906.91015625</v>
      </c>
      <c r="H3917" s="4">
        <v>1.77</v>
      </c>
    </row>
    <row r="3918" spans="1:8" x14ac:dyDescent="0.3">
      <c r="A3918" s="2">
        <v>41571</v>
      </c>
      <c r="B3918">
        <v>912.32966327379427</v>
      </c>
      <c r="C3918">
        <v>-5.6445559206319808E-2</v>
      </c>
      <c r="D3918">
        <v>0.36</v>
      </c>
      <c r="E3918">
        <v>0.45721751579841069</v>
      </c>
      <c r="F3918">
        <v>9.518541495078861E-2</v>
      </c>
      <c r="G3918" s="4">
        <v>8968.5</v>
      </c>
      <c r="H3918" s="4">
        <v>1.77</v>
      </c>
    </row>
    <row r="3919" spans="1:8" x14ac:dyDescent="0.3">
      <c r="A3919" s="2">
        <v>41572</v>
      </c>
      <c r="B3919">
        <v>912.76372770502576</v>
      </c>
      <c r="C3919">
        <v>-5.4088422298296628E-2</v>
      </c>
      <c r="D3919">
        <v>0.36</v>
      </c>
      <c r="E3919">
        <v>0.46312435321915751</v>
      </c>
      <c r="F3919">
        <v>0.1112040360819105</v>
      </c>
      <c r="G3919" s="4">
        <v>8952.7802734375</v>
      </c>
      <c r="H3919" s="4">
        <v>1.76</v>
      </c>
    </row>
    <row r="3920" spans="1:8" x14ac:dyDescent="0.3">
      <c r="A3920" s="2">
        <v>41573</v>
      </c>
      <c r="B3920">
        <v>913.20093205557168</v>
      </c>
      <c r="C3920">
        <v>-5.4088422298296628E-2</v>
      </c>
      <c r="D3920">
        <v>0.36</v>
      </c>
      <c r="E3920">
        <v>0.46846118362295408</v>
      </c>
      <c r="F3920">
        <v>0.12660194640332731</v>
      </c>
      <c r="G3920" s="4">
        <f t="shared" ref="G3920:H3921" si="566">G3919</f>
        <v>8952.7802734375</v>
      </c>
      <c r="H3920" s="4">
        <f t="shared" si="566"/>
        <v>1.76</v>
      </c>
    </row>
    <row r="3921" spans="1:8" x14ac:dyDescent="0.3">
      <c r="A3921" s="2">
        <v>41574</v>
      </c>
      <c r="B3921">
        <v>913.64027482263168</v>
      </c>
      <c r="C3921">
        <v>-5.4088422298296628E-2</v>
      </c>
      <c r="D3921">
        <v>0.36</v>
      </c>
      <c r="E3921">
        <v>0.47316094736074782</v>
      </c>
      <c r="F3921">
        <v>0.14127281589132429</v>
      </c>
      <c r="G3921" s="4">
        <f t="shared" si="566"/>
        <v>8952.7802734375</v>
      </c>
      <c r="H3921" s="4">
        <f t="shared" si="566"/>
        <v>1.76</v>
      </c>
    </row>
    <row r="3922" spans="1:8" x14ac:dyDescent="0.3">
      <c r="A3922" s="2">
        <v>41575</v>
      </c>
      <c r="B3922">
        <v>914.08075450340505</v>
      </c>
      <c r="C3922">
        <v>-5.7260535235903333E-2</v>
      </c>
      <c r="D3922">
        <v>0.36</v>
      </c>
      <c r="E3922">
        <v>0.47715658478348572</v>
      </c>
      <c r="F3922">
        <v>0.15511031452218671</v>
      </c>
      <c r="G3922" s="4">
        <v>9013.0498046875</v>
      </c>
      <c r="H3922" s="4">
        <v>1.76</v>
      </c>
    </row>
    <row r="3923" spans="1:8" x14ac:dyDescent="0.3">
      <c r="A3923" s="2">
        <v>41576</v>
      </c>
      <c r="B3923">
        <v>914.52136959509119</v>
      </c>
      <c r="C3923">
        <v>-5.9054234279538258E-2</v>
      </c>
      <c r="D3923">
        <v>0.36</v>
      </c>
      <c r="E3923">
        <v>0.4803810362421147</v>
      </c>
      <c r="F3923">
        <v>0.16800811227220019</v>
      </c>
      <c r="G3923" s="4">
        <v>8965.75</v>
      </c>
      <c r="H3923" s="4">
        <v>1.74</v>
      </c>
    </row>
    <row r="3924" spans="1:8" x14ac:dyDescent="0.3">
      <c r="A3924" s="2">
        <v>41577</v>
      </c>
      <c r="B3924">
        <v>914.96111859488974</v>
      </c>
      <c r="C3924">
        <v>-5.4740691144348999E-2</v>
      </c>
      <c r="D3924">
        <v>0.36</v>
      </c>
      <c r="E3924">
        <v>0.48276724208758198</v>
      </c>
      <c r="F3924">
        <v>0.17985987911764989</v>
      </c>
      <c r="G3924" s="4">
        <v>9030.3095703125</v>
      </c>
      <c r="H3924" s="4">
        <v>1.71</v>
      </c>
    </row>
    <row r="3925" spans="1:8" x14ac:dyDescent="0.3">
      <c r="A3925" s="2">
        <v>41578</v>
      </c>
      <c r="B3925">
        <v>915.399</v>
      </c>
      <c r="C3925">
        <v>-5.7825453294021979E-2</v>
      </c>
      <c r="D3925">
        <v>0.36</v>
      </c>
      <c r="E3925">
        <v>0.48424814267083438</v>
      </c>
      <c r="F3925">
        <v>0.1905592850348215</v>
      </c>
      <c r="G3925" s="4">
        <v>8985.48046875</v>
      </c>
      <c r="H3925" s="4">
        <v>1.66</v>
      </c>
    </row>
    <row r="3926" spans="1:8" x14ac:dyDescent="0.3">
      <c r="A3926" s="2">
        <v>41579</v>
      </c>
      <c r="B3926">
        <v>915.87344761131067</v>
      </c>
      <c r="C3926">
        <v>-5.5427180983406467E-2</v>
      </c>
      <c r="D3926">
        <v>0.34</v>
      </c>
      <c r="E3926">
        <v>0.48475667834281921</v>
      </c>
      <c r="F3926">
        <v>0.2</v>
      </c>
      <c r="G3926" s="4">
        <v>9032.2900390625</v>
      </c>
      <c r="H3926" s="4">
        <v>1.68</v>
      </c>
    </row>
    <row r="3927" spans="1:8" x14ac:dyDescent="0.3">
      <c r="A3927" s="2">
        <v>41580</v>
      </c>
      <c r="B3927">
        <v>916.41946192242244</v>
      </c>
      <c r="C3927">
        <v>-5.5427180983406467E-2</v>
      </c>
      <c r="D3927">
        <v>0.34</v>
      </c>
      <c r="E3927">
        <v>0.483963729151973</v>
      </c>
      <c r="F3927">
        <v>0.20885246728565279</v>
      </c>
      <c r="G3927" s="4">
        <f t="shared" ref="G3927:H3928" si="567">G3926</f>
        <v>9032.2900390625</v>
      </c>
      <c r="H3927" s="4">
        <f t="shared" si="567"/>
        <v>1.68</v>
      </c>
    </row>
    <row r="3928" spans="1:8" x14ac:dyDescent="0.3">
      <c r="A3928" s="2">
        <v>41581</v>
      </c>
      <c r="B3928">
        <v>917.03089146960326</v>
      </c>
      <c r="C3928">
        <v>-5.5427180983406467E-2</v>
      </c>
      <c r="D3928">
        <v>0.34</v>
      </c>
      <c r="E3928">
        <v>0.48165696786951129</v>
      </c>
      <c r="F3928">
        <v>0.21783776170367711</v>
      </c>
      <c r="G3928" s="4">
        <f t="shared" si="567"/>
        <v>9032.2900390625</v>
      </c>
      <c r="H3928" s="4">
        <f t="shared" si="567"/>
        <v>1.68</v>
      </c>
    </row>
    <row r="3929" spans="1:8" x14ac:dyDescent="0.3">
      <c r="A3929" s="2">
        <v>41582</v>
      </c>
      <c r="B3929">
        <v>917.70158478912083</v>
      </c>
      <c r="C3929">
        <v>-5.825868668161413E-2</v>
      </c>
      <c r="D3929">
        <v>0.34</v>
      </c>
      <c r="E3929">
        <v>0.47794452393054959</v>
      </c>
      <c r="F3929">
        <v>0.22692550053950369</v>
      </c>
      <c r="G3929" s="4">
        <v>9035.91015625</v>
      </c>
      <c r="H3929" s="4">
        <v>1.69</v>
      </c>
    </row>
    <row r="3930" spans="1:8" x14ac:dyDescent="0.3">
      <c r="A3930" s="2">
        <v>41583</v>
      </c>
      <c r="B3930">
        <v>918.42539041724285</v>
      </c>
      <c r="C3930">
        <v>-5.9282748479143978E-2</v>
      </c>
      <c r="D3930">
        <v>0.34</v>
      </c>
      <c r="E3930">
        <v>0.4729345267702032</v>
      </c>
      <c r="F3930">
        <v>0.23608530107856329</v>
      </c>
      <c r="G3930" s="4">
        <v>9036.1796875</v>
      </c>
      <c r="H3930" s="4">
        <v>1.71</v>
      </c>
    </row>
    <row r="3931" spans="1:8" x14ac:dyDescent="0.3">
      <c r="A3931" s="2">
        <v>41584</v>
      </c>
      <c r="B3931">
        <v>919.19615689023726</v>
      </c>
      <c r="C3931">
        <v>-5.5649442482437313E-2</v>
      </c>
      <c r="D3931">
        <v>0.34</v>
      </c>
      <c r="E3931">
        <v>0.46673510582358751</v>
      </c>
      <c r="F3931">
        <v>0.2452867806062867</v>
      </c>
      <c r="G3931" s="4">
        <v>9030.4697265625</v>
      </c>
      <c r="H3931" s="4">
        <v>1.73</v>
      </c>
    </row>
    <row r="3932" spans="1:8" x14ac:dyDescent="0.3">
      <c r="A3932" s="2">
        <v>41585</v>
      </c>
      <c r="B3932">
        <v>920.00773274437165</v>
      </c>
      <c r="C3932">
        <v>-5.3719600878658028E-2</v>
      </c>
      <c r="D3932">
        <v>0.34</v>
      </c>
      <c r="E3932">
        <v>0.45945439052581782</v>
      </c>
      <c r="F3932">
        <v>0.25449955640810462</v>
      </c>
      <c r="G3932" s="4">
        <v>9038.4697265625</v>
      </c>
      <c r="H3932" s="4">
        <v>1.74</v>
      </c>
    </row>
    <row r="3933" spans="1:8" x14ac:dyDescent="0.3">
      <c r="A3933" s="2">
        <v>41586</v>
      </c>
      <c r="B3933">
        <v>920.85396651591395</v>
      </c>
      <c r="C3933">
        <v>-5.7422126581154143E-2</v>
      </c>
      <c r="D3933">
        <v>0.34</v>
      </c>
      <c r="E3933">
        <v>0.45120051031200981</v>
      </c>
      <c r="F3933">
        <v>0.26369324576944769</v>
      </c>
      <c r="G3933" s="4">
        <v>9036.58984375</v>
      </c>
      <c r="H3933" s="4">
        <v>1.7</v>
      </c>
    </row>
    <row r="3934" spans="1:8" x14ac:dyDescent="0.3">
      <c r="A3934" s="2">
        <v>41587</v>
      </c>
      <c r="B3934">
        <v>921.72870674113187</v>
      </c>
      <c r="C3934">
        <v>-5.7422126581154143E-2</v>
      </c>
      <c r="D3934">
        <v>0.34</v>
      </c>
      <c r="E3934">
        <v>0.44208159461727847</v>
      </c>
      <c r="F3934">
        <v>0.27283746597574682</v>
      </c>
      <c r="G3934" s="4">
        <f t="shared" ref="G3934:H3935" si="568">G3933</f>
        <v>9036.58984375</v>
      </c>
      <c r="H3934" s="4">
        <f t="shared" si="568"/>
        <v>1.7</v>
      </c>
    </row>
    <row r="3935" spans="1:8" x14ac:dyDescent="0.3">
      <c r="A3935" s="2">
        <v>41588</v>
      </c>
      <c r="B3935">
        <v>922.625801956293</v>
      </c>
      <c r="C3935">
        <v>-5.7422126581154143E-2</v>
      </c>
      <c r="D3935">
        <v>0.34</v>
      </c>
      <c r="E3935">
        <v>0.4322057728767395</v>
      </c>
      <c r="F3935">
        <v>0.2819018343124326</v>
      </c>
      <c r="G3935" s="4">
        <f t="shared" si="568"/>
        <v>9036.58984375</v>
      </c>
      <c r="H3935" s="4">
        <f t="shared" si="568"/>
        <v>1.7</v>
      </c>
    </row>
    <row r="3936" spans="1:8" x14ac:dyDescent="0.3">
      <c r="A3936" s="2">
        <v>41589</v>
      </c>
      <c r="B3936">
        <v>923.53910069766562</v>
      </c>
      <c r="C3936">
        <v>-5.6336625811916168E-2</v>
      </c>
      <c r="D3936">
        <v>0.34</v>
      </c>
      <c r="E3936">
        <v>0.42168117452550818</v>
      </c>
      <c r="F3936">
        <v>0.29085596806493591</v>
      </c>
      <c r="G3936" s="4">
        <v>9081.580078125</v>
      </c>
      <c r="H3936" s="4">
        <v>1.74</v>
      </c>
    </row>
    <row r="3937" spans="1:8" x14ac:dyDescent="0.3">
      <c r="A3937" s="2">
        <v>41590</v>
      </c>
      <c r="B3937">
        <v>924.46245150151697</v>
      </c>
      <c r="C3937">
        <v>-5.3530580722601737E-2</v>
      </c>
      <c r="D3937">
        <v>0.34</v>
      </c>
      <c r="E3937">
        <v>0.41061592899869992</v>
      </c>
      <c r="F3937">
        <v>0.2996694845186873</v>
      </c>
      <c r="G3937" s="4">
        <v>9102.990234375</v>
      </c>
      <c r="H3937" s="4">
        <v>1.78</v>
      </c>
    </row>
    <row r="3938" spans="1:8" x14ac:dyDescent="0.3">
      <c r="A3938" s="2">
        <v>41591</v>
      </c>
      <c r="B3938">
        <v>925.3897029041151</v>
      </c>
      <c r="C3938">
        <v>-5.6752686751666462E-2</v>
      </c>
      <c r="D3938">
        <v>0.34</v>
      </c>
      <c r="E3938">
        <v>0.39911816573143011</v>
      </c>
      <c r="F3938">
        <v>0.30831200095911759</v>
      </c>
      <c r="G3938" s="4">
        <v>9056.7099609375</v>
      </c>
      <c r="H3938" s="4">
        <v>1.77</v>
      </c>
    </row>
    <row r="3939" spans="1:8" x14ac:dyDescent="0.3">
      <c r="A3939" s="2">
        <v>41592</v>
      </c>
      <c r="B3939">
        <v>926.31470344172749</v>
      </c>
      <c r="C3939">
        <v>-5.5490232437233451E-2</v>
      </c>
      <c r="D3939">
        <v>0.34</v>
      </c>
      <c r="E3939">
        <v>0.38729601415881398</v>
      </c>
      <c r="F3939">
        <v>0.31675313467165772</v>
      </c>
      <c r="G3939" s="4">
        <v>9137.48046875</v>
      </c>
      <c r="H3939" s="4">
        <v>1.72</v>
      </c>
    </row>
    <row r="3940" spans="1:8" x14ac:dyDescent="0.3">
      <c r="A3940" s="2">
        <v>41593</v>
      </c>
      <c r="B3940">
        <v>927.23130165062241</v>
      </c>
      <c r="C3940">
        <v>-5.4673260772008951E-2</v>
      </c>
      <c r="D3940">
        <v>0.34</v>
      </c>
      <c r="E3940">
        <v>0.37525760371596723</v>
      </c>
      <c r="F3940">
        <v>0.32496250294173812</v>
      </c>
      <c r="G3940" s="4">
        <v>9157.599609375</v>
      </c>
      <c r="H3940" s="4">
        <v>1.7</v>
      </c>
    </row>
    <row r="3941" spans="1:8" x14ac:dyDescent="0.3">
      <c r="A3941" s="2">
        <v>41594</v>
      </c>
      <c r="B3941">
        <v>928.13334606706712</v>
      </c>
      <c r="C3941">
        <v>-5.4673260772008951E-2</v>
      </c>
      <c r="D3941">
        <v>0.34</v>
      </c>
      <c r="E3941">
        <v>0.36311106383800512</v>
      </c>
      <c r="F3941">
        <v>0.33290972305478961</v>
      </c>
      <c r="G3941" s="4">
        <f t="shared" ref="G3941:H3942" si="569">G3940</f>
        <v>9157.599609375</v>
      </c>
      <c r="H3941" s="4">
        <f t="shared" si="569"/>
        <v>1.7</v>
      </c>
    </row>
    <row r="3942" spans="1:8" x14ac:dyDescent="0.3">
      <c r="A3942" s="2">
        <v>41595</v>
      </c>
      <c r="B3942">
        <v>929.01468522732989</v>
      </c>
      <c r="C3942">
        <v>-5.4673260772008951E-2</v>
      </c>
      <c r="D3942">
        <v>0.34</v>
      </c>
      <c r="E3942">
        <v>0.35096452396004291</v>
      </c>
      <c r="F3942">
        <v>0.34056441229624312</v>
      </c>
      <c r="G3942" s="4">
        <f t="shared" si="569"/>
        <v>9157.599609375</v>
      </c>
      <c r="H3942" s="4">
        <f t="shared" si="569"/>
        <v>1.7</v>
      </c>
    </row>
    <row r="3943" spans="1:8" x14ac:dyDescent="0.3">
      <c r="A3943" s="2">
        <v>41596</v>
      </c>
      <c r="B3943">
        <v>929.86916766767797</v>
      </c>
      <c r="C3943">
        <v>-5.7740522271450462E-2</v>
      </c>
      <c r="D3943">
        <v>0.34</v>
      </c>
      <c r="E3943">
        <v>0.33892611351719598</v>
      </c>
      <c r="F3943">
        <v>0.34789618795152899</v>
      </c>
      <c r="G3943" s="4">
        <v>9154.23046875</v>
      </c>
      <c r="H3943" s="4">
        <v>1.71</v>
      </c>
    </row>
    <row r="3944" spans="1:8" x14ac:dyDescent="0.3">
      <c r="A3944" s="2">
        <v>41597</v>
      </c>
      <c r="B3944">
        <v>930.69064192437952</v>
      </c>
      <c r="C3944">
        <v>-5.6479684991834048E-2</v>
      </c>
      <c r="D3944">
        <v>0.34</v>
      </c>
      <c r="E3944">
        <v>0.32710396194458002</v>
      </c>
      <c r="F3944">
        <v>0.35487466730607842</v>
      </c>
      <c r="G3944" s="4">
        <v>9197.4697265625</v>
      </c>
      <c r="H3944" s="4">
        <v>1.7</v>
      </c>
    </row>
    <row r="3945" spans="1:8" x14ac:dyDescent="0.3">
      <c r="A3945" s="2">
        <v>41598</v>
      </c>
      <c r="B3945">
        <v>931.47295653370213</v>
      </c>
      <c r="C3945">
        <v>-5.3834664448724423E-2</v>
      </c>
      <c r="D3945">
        <v>0.34</v>
      </c>
      <c r="E3945">
        <v>0.31560619867731021</v>
      </c>
      <c r="F3945">
        <v>0.36146946764532178</v>
      </c>
      <c r="G3945" s="4">
        <v>9175.6396484375</v>
      </c>
      <c r="H3945" s="4">
        <v>1.75</v>
      </c>
    </row>
    <row r="3946" spans="1:8" x14ac:dyDescent="0.3">
      <c r="A3946" s="2">
        <v>41599</v>
      </c>
      <c r="B3946">
        <v>932.20996003191362</v>
      </c>
      <c r="C3946">
        <v>-6.8359878363058929E-2</v>
      </c>
      <c r="D3946">
        <v>0.34</v>
      </c>
      <c r="E3946">
        <v>0.30454095315050189</v>
      </c>
      <c r="F3946">
        <v>0.36765020625469019</v>
      </c>
      <c r="G3946" s="4">
        <v>9127.8896484375</v>
      </c>
      <c r="H3946" s="4">
        <v>1.75</v>
      </c>
    </row>
    <row r="3947" spans="1:8" x14ac:dyDescent="0.3">
      <c r="A3947" s="2">
        <v>41600</v>
      </c>
      <c r="B3947">
        <v>932.89550095528193</v>
      </c>
      <c r="C3947">
        <v>-5.7030312834804343E-2</v>
      </c>
      <c r="D3947">
        <v>0.34</v>
      </c>
      <c r="E3947">
        <v>0.29401635479927057</v>
      </c>
      <c r="F3947">
        <v>0.37338650041961402</v>
      </c>
      <c r="G3947" s="4">
        <v>9210.6904296875</v>
      </c>
      <c r="H3947" s="4">
        <v>1.77</v>
      </c>
    </row>
    <row r="3948" spans="1:8" x14ac:dyDescent="0.3">
      <c r="A3948" s="2">
        <v>41601</v>
      </c>
      <c r="B3948">
        <v>933.52342784007442</v>
      </c>
      <c r="C3948">
        <v>-5.7030312834804343E-2</v>
      </c>
      <c r="D3948">
        <v>0.34</v>
      </c>
      <c r="E3948">
        <v>0.28414053305873171</v>
      </c>
      <c r="F3948">
        <v>0.37864796742552409</v>
      </c>
      <c r="G3948" s="4">
        <f t="shared" ref="G3948:H3949" si="570">G3947</f>
        <v>9210.6904296875</v>
      </c>
      <c r="H3948" s="4">
        <f t="shared" si="570"/>
        <v>1.77</v>
      </c>
    </row>
    <row r="3949" spans="1:8" x14ac:dyDescent="0.3">
      <c r="A3949" s="2">
        <v>41602</v>
      </c>
      <c r="B3949">
        <v>934.08758922255925</v>
      </c>
      <c r="C3949">
        <v>-5.7030312834804343E-2</v>
      </c>
      <c r="D3949">
        <v>0.34</v>
      </c>
      <c r="E3949">
        <v>0.27502161736400033</v>
      </c>
      <c r="F3949">
        <v>0.38340422455785123</v>
      </c>
      <c r="G3949" s="4">
        <f t="shared" si="570"/>
        <v>9210.6904296875</v>
      </c>
      <c r="H3949" s="4">
        <f t="shared" si="570"/>
        <v>1.77</v>
      </c>
    </row>
    <row r="3950" spans="1:8" x14ac:dyDescent="0.3">
      <c r="A3950" s="2">
        <v>41603</v>
      </c>
      <c r="B3950">
        <v>934.58183363900412</v>
      </c>
      <c r="C3950">
        <v>-5.6729252896949751E-2</v>
      </c>
      <c r="D3950">
        <v>0.34</v>
      </c>
      <c r="E3950">
        <v>0.26676773715019231</v>
      </c>
      <c r="F3950">
        <v>0.38762488910202619</v>
      </c>
      <c r="G3950" s="4">
        <v>9258.2197265625</v>
      </c>
      <c r="H3950" s="4">
        <v>1.73</v>
      </c>
    </row>
    <row r="3951" spans="1:8" x14ac:dyDescent="0.3">
      <c r="A3951" s="2">
        <v>41604</v>
      </c>
      <c r="B3951">
        <v>935.00000962567674</v>
      </c>
      <c r="C3951">
        <v>-5.5512051613514662E-2</v>
      </c>
      <c r="D3951">
        <v>0.34</v>
      </c>
      <c r="E3951">
        <v>0.25948702185242262</v>
      </c>
      <c r="F3951">
        <v>0.39127957834347959</v>
      </c>
      <c r="G3951" s="4">
        <v>9297.650390625</v>
      </c>
      <c r="H3951" s="4">
        <v>1.71</v>
      </c>
    </row>
    <row r="3952" spans="1:8" x14ac:dyDescent="0.3">
      <c r="A3952" s="2">
        <v>41605</v>
      </c>
      <c r="B3952">
        <v>935.33596571884482</v>
      </c>
      <c r="C3952">
        <v>-5.8429719851363478E-2</v>
      </c>
      <c r="D3952">
        <v>0.34</v>
      </c>
      <c r="E3952">
        <v>0.25328760090580688</v>
      </c>
      <c r="F3952">
        <v>0.39433790956764231</v>
      </c>
      <c r="G3952" s="4">
        <v>9308.9599609375</v>
      </c>
      <c r="H3952" s="4">
        <v>1.7</v>
      </c>
    </row>
    <row r="3953" spans="1:8" x14ac:dyDescent="0.3">
      <c r="A3953" s="2">
        <v>41606</v>
      </c>
      <c r="B3953">
        <v>935.58355045477629</v>
      </c>
      <c r="C3953">
        <v>-5.5072740256479097E-2</v>
      </c>
      <c r="D3953">
        <v>0.34</v>
      </c>
      <c r="E3953">
        <v>0.24827760374546051</v>
      </c>
      <c r="F3953">
        <v>0.39676950005994488</v>
      </c>
      <c r="G3953" s="4">
        <v>9359.5</v>
      </c>
      <c r="H3953" s="4">
        <v>1.72</v>
      </c>
    </row>
    <row r="3954" spans="1:8" x14ac:dyDescent="0.3">
      <c r="A3954" s="2">
        <v>41607</v>
      </c>
      <c r="B3954">
        <v>935.73661236973862</v>
      </c>
      <c r="C3954">
        <v>-5.5746520252767738E-2</v>
      </c>
      <c r="D3954">
        <v>0.34</v>
      </c>
      <c r="E3954">
        <v>0.24456515980649871</v>
      </c>
      <c r="F3954">
        <v>0.39854396710581819</v>
      </c>
      <c r="G3954" s="4">
        <v>9378.5498046875</v>
      </c>
      <c r="H3954" s="4">
        <v>1.69</v>
      </c>
    </row>
    <row r="3955" spans="1:8" x14ac:dyDescent="0.3">
      <c r="A3955" s="2">
        <v>41608</v>
      </c>
      <c r="B3955">
        <v>935.78899999999999</v>
      </c>
      <c r="C3955">
        <v>-5.5746520252767738E-2</v>
      </c>
      <c r="D3955">
        <v>0.34</v>
      </c>
      <c r="E3955">
        <v>0.24225839852403711</v>
      </c>
      <c r="F3955">
        <v>0.39963092799069311</v>
      </c>
      <c r="G3955" s="4">
        <f t="shared" ref="G3955:H3956" si="571">G3954</f>
        <v>9378.5498046875</v>
      </c>
      <c r="H3955" s="4">
        <f t="shared" si="571"/>
        <v>1.69</v>
      </c>
    </row>
    <row r="3956" spans="1:8" x14ac:dyDescent="0.3">
      <c r="A3956" s="2">
        <v>41609</v>
      </c>
      <c r="B3956">
        <v>935.77736497599949</v>
      </c>
      <c r="C3956">
        <v>-5.5746520252767738E-2</v>
      </c>
      <c r="D3956">
        <v>0.34</v>
      </c>
      <c r="E3956">
        <v>0.24146544933319089</v>
      </c>
      <c r="F3956">
        <v>0.4</v>
      </c>
      <c r="G3956" s="4">
        <f t="shared" si="571"/>
        <v>9378.5498046875</v>
      </c>
      <c r="H3956" s="4">
        <f t="shared" si="571"/>
        <v>1.69</v>
      </c>
    </row>
    <row r="3957" spans="1:8" x14ac:dyDescent="0.3">
      <c r="A3957" s="2">
        <v>41610</v>
      </c>
      <c r="B3957">
        <v>935.74348276325065</v>
      </c>
      <c r="C3957">
        <v>-5.71529721319523E-2</v>
      </c>
      <c r="D3957">
        <v>0.34</v>
      </c>
      <c r="E3957">
        <v>0.24155654389680681</v>
      </c>
      <c r="F3957">
        <v>0.39694538619046021</v>
      </c>
      <c r="G3957" s="4">
        <v>9412.9501953125</v>
      </c>
      <c r="H3957" s="4">
        <v>1.73</v>
      </c>
    </row>
    <row r="3958" spans="1:8" x14ac:dyDescent="0.3">
      <c r="A3958" s="2">
        <v>41611</v>
      </c>
      <c r="B3958">
        <v>935.68888765063275</v>
      </c>
      <c r="C3958">
        <v>-5.6115144425496082E-2</v>
      </c>
      <c r="D3958">
        <v>0.34</v>
      </c>
      <c r="E3958">
        <v>0.24182559590219399</v>
      </c>
      <c r="F3958">
        <v>0.38805008223960258</v>
      </c>
      <c r="G3958" s="4">
        <v>9398.1904296875</v>
      </c>
      <c r="H3958" s="4">
        <v>1.75</v>
      </c>
    </row>
    <row r="3959" spans="1:8" x14ac:dyDescent="0.3">
      <c r="A3959" s="2">
        <v>41612</v>
      </c>
      <c r="B3959">
        <v>935.61511392702494</v>
      </c>
      <c r="C3959">
        <v>-5.3923365268462337E-2</v>
      </c>
      <c r="D3959">
        <v>0.34</v>
      </c>
      <c r="E3959">
        <v>0.2422662578211616</v>
      </c>
      <c r="F3959">
        <v>0.37371689436406968</v>
      </c>
      <c r="G3959" s="4">
        <v>9246.8896484375</v>
      </c>
      <c r="H3959" s="4">
        <v>1.75</v>
      </c>
    </row>
    <row r="3960" spans="1:8" x14ac:dyDescent="0.3">
      <c r="A3960" s="2">
        <v>41613</v>
      </c>
      <c r="B3960">
        <v>935.52369588130648</v>
      </c>
      <c r="C3960">
        <v>-5.6275699059490147E-2</v>
      </c>
      <c r="D3960">
        <v>0.34</v>
      </c>
      <c r="E3960">
        <v>0.24287218212551881</v>
      </c>
      <c r="F3960">
        <v>0.35434862878050422</v>
      </c>
      <c r="G3960" s="4">
        <v>9110.5302734375</v>
      </c>
      <c r="H3960" s="4">
        <v>1.8</v>
      </c>
    </row>
    <row r="3961" spans="1:8" x14ac:dyDescent="0.3">
      <c r="A3961" s="2">
        <v>41614</v>
      </c>
      <c r="B3961">
        <v>935.41616780235643</v>
      </c>
      <c r="C3961">
        <v>-5.5378415312052162E-2</v>
      </c>
      <c r="D3961">
        <v>0.34</v>
      </c>
      <c r="E3961">
        <v>0.24363702128707471</v>
      </c>
      <c r="F3961">
        <v>0.33034809170554869</v>
      </c>
      <c r="G3961" s="4">
        <v>9126.150390625</v>
      </c>
      <c r="H3961" s="4">
        <v>1.85</v>
      </c>
    </row>
    <row r="3962" spans="1:8" x14ac:dyDescent="0.3">
      <c r="A3962" s="2">
        <v>41615</v>
      </c>
      <c r="B3962">
        <v>935.29406397905393</v>
      </c>
      <c r="C3962">
        <v>-5.5378415312052162E-2</v>
      </c>
      <c r="D3962">
        <v>0.34</v>
      </c>
      <c r="E3962">
        <v>0.24455442777763861</v>
      </c>
      <c r="F3962">
        <v>0.30211808935584578</v>
      </c>
      <c r="G3962" s="4">
        <f t="shared" ref="G3962:H3963" si="572">G3961</f>
        <v>9126.150390625</v>
      </c>
      <c r="H3962" s="4">
        <f t="shared" si="572"/>
        <v>1.85</v>
      </c>
    </row>
    <row r="3963" spans="1:8" x14ac:dyDescent="0.3">
      <c r="A3963" s="2">
        <v>41616</v>
      </c>
      <c r="B3963">
        <v>935.1589187002786</v>
      </c>
      <c r="C3963">
        <v>-5.5378415312052162E-2</v>
      </c>
      <c r="D3963">
        <v>0.34</v>
      </c>
      <c r="E3963">
        <v>0.24561805406901949</v>
      </c>
      <c r="F3963">
        <v>0.270061427948038</v>
      </c>
      <c r="G3963" s="4">
        <f t="shared" si="572"/>
        <v>9126.150390625</v>
      </c>
      <c r="H3963" s="4">
        <f t="shared" si="572"/>
        <v>1.85</v>
      </c>
    </row>
    <row r="3964" spans="1:8" x14ac:dyDescent="0.3">
      <c r="A3964" s="2">
        <v>41617</v>
      </c>
      <c r="B3964">
        <v>935.01226625490926</v>
      </c>
      <c r="C3964">
        <v>-5.7285494367374387E-2</v>
      </c>
      <c r="D3964">
        <v>0.34</v>
      </c>
      <c r="E3964">
        <v>0.24682155263302669</v>
      </c>
      <c r="F3964">
        <v>0.2345809136987681</v>
      </c>
      <c r="G3964" s="4">
        <v>9218.8095703125</v>
      </c>
      <c r="H3964" s="4">
        <v>1.84</v>
      </c>
    </row>
    <row r="3965" spans="1:8" x14ac:dyDescent="0.3">
      <c r="A3965" s="2">
        <v>41618</v>
      </c>
      <c r="B3965">
        <v>934.85564093182506</v>
      </c>
      <c r="C3965">
        <v>-5.6226827515992707E-2</v>
      </c>
      <c r="D3965">
        <v>0.34</v>
      </c>
      <c r="E3965">
        <v>0.24815857594146931</v>
      </c>
      <c r="F3965">
        <v>0.19607935282467859</v>
      </c>
      <c r="G3965" s="4">
        <v>9180.2900390625</v>
      </c>
      <c r="H3965" s="4">
        <v>1.83</v>
      </c>
    </row>
    <row r="3966" spans="1:8" x14ac:dyDescent="0.3">
      <c r="A3966" s="2">
        <v>41619</v>
      </c>
      <c r="B3966">
        <v>934.69057701990528</v>
      </c>
      <c r="C3966">
        <v>-5.614176147957109E-2</v>
      </c>
      <c r="D3966">
        <v>0.34</v>
      </c>
      <c r="E3966">
        <v>0.24962277646615649</v>
      </c>
      <c r="F3966">
        <v>0.1549595515424122</v>
      </c>
      <c r="G3966" s="4">
        <v>9093.259765625</v>
      </c>
      <c r="H3966" s="4">
        <v>1.83</v>
      </c>
    </row>
    <row r="3967" spans="1:8" x14ac:dyDescent="0.3">
      <c r="A3967" s="2">
        <v>41620</v>
      </c>
      <c r="B3967">
        <v>934.51860880802917</v>
      </c>
      <c r="C3967">
        <v>-5.4427623254421423E-2</v>
      </c>
      <c r="D3967">
        <v>0.34</v>
      </c>
      <c r="E3967">
        <v>0.25120780667889742</v>
      </c>
      <c r="F3967">
        <v>0.1116243160686114</v>
      </c>
      <c r="G3967" s="4">
        <v>9032.669921875</v>
      </c>
      <c r="H3967" s="4">
        <v>1.83</v>
      </c>
    </row>
    <row r="3968" spans="1:8" x14ac:dyDescent="0.3">
      <c r="A3968" s="2">
        <v>41621</v>
      </c>
      <c r="B3968">
        <v>934.34127058507602</v>
      </c>
      <c r="C3968">
        <v>-5.5654962038129002E-2</v>
      </c>
      <c r="D3968">
        <v>0.34</v>
      </c>
      <c r="E3968">
        <v>0.2529073190515011</v>
      </c>
      <c r="F3968">
        <v>6.647645261991883E-2</v>
      </c>
      <c r="G3968" s="4">
        <v>9016.7802734375</v>
      </c>
      <c r="H3968" s="4">
        <v>1.84</v>
      </c>
    </row>
    <row r="3969" spans="1:8" x14ac:dyDescent="0.3">
      <c r="A3969" s="2">
        <v>41622</v>
      </c>
      <c r="B3969">
        <v>934.16009663992475</v>
      </c>
      <c r="C3969">
        <v>-5.5654962038129002E-2</v>
      </c>
      <c r="D3969">
        <v>0.34</v>
      </c>
      <c r="E3969">
        <v>0.25471496605577698</v>
      </c>
      <c r="F3969">
        <v>1.991876741297716E-2</v>
      </c>
      <c r="G3969" s="4">
        <f t="shared" ref="G3969:H3970" si="573">G3968</f>
        <v>9016.7802734375</v>
      </c>
      <c r="H3969" s="4">
        <f t="shared" si="573"/>
        <v>1.84</v>
      </c>
    </row>
    <row r="3970" spans="1:8" x14ac:dyDescent="0.3">
      <c r="A3970" s="2">
        <v>41623</v>
      </c>
      <c r="B3970">
        <v>933.97662126145474</v>
      </c>
      <c r="C3970">
        <v>-5.5654962038129002E-2</v>
      </c>
      <c r="D3970">
        <v>0.34</v>
      </c>
      <c r="E3970">
        <v>0.25662440016353399</v>
      </c>
      <c r="F3970">
        <v>-2.7645933335571079E-2</v>
      </c>
      <c r="G3970" s="4">
        <f t="shared" si="573"/>
        <v>9016.7802734375</v>
      </c>
      <c r="H3970" s="4">
        <f t="shared" si="573"/>
        <v>1.84</v>
      </c>
    </row>
    <row r="3971" spans="1:8" x14ac:dyDescent="0.3">
      <c r="A3971" s="2">
        <v>41624</v>
      </c>
      <c r="B3971">
        <v>933.79237873854515</v>
      </c>
      <c r="C3971">
        <v>-5.7455151641018977E-2</v>
      </c>
      <c r="D3971">
        <v>0.34</v>
      </c>
      <c r="E3971">
        <v>0.25862927384658141</v>
      </c>
      <c r="F3971">
        <v>-7.5814843409083205E-2</v>
      </c>
      <c r="G3971" s="4">
        <v>9004.6201171875</v>
      </c>
      <c r="H3971" s="4">
        <v>1.83</v>
      </c>
    </row>
    <row r="3972" spans="1:8" x14ac:dyDescent="0.3">
      <c r="A3972" s="2">
        <v>41625</v>
      </c>
      <c r="B3972">
        <v>933.60890336007503</v>
      </c>
      <c r="C3972">
        <v>-5.4835195483187937E-2</v>
      </c>
      <c r="D3972">
        <v>0.34</v>
      </c>
      <c r="E3972">
        <v>0.26072323957672838</v>
      </c>
      <c r="F3972">
        <v>-0.1241851565909167</v>
      </c>
      <c r="G3972" s="4">
        <v>9142.75</v>
      </c>
      <c r="H3972" s="4">
        <v>1.83</v>
      </c>
    </row>
    <row r="3973" spans="1:8" x14ac:dyDescent="0.3">
      <c r="A3973" s="2">
        <v>41626</v>
      </c>
      <c r="B3973">
        <v>933.42772941492399</v>
      </c>
      <c r="C3973">
        <v>-6.0137840402219103E-2</v>
      </c>
      <c r="D3973">
        <v>0.34</v>
      </c>
      <c r="E3973">
        <v>0.26289994982578402</v>
      </c>
      <c r="F3973">
        <v>-0.17235406666442879</v>
      </c>
      <c r="G3973" s="4">
        <v>9145.349609375</v>
      </c>
      <c r="H3973" s="4">
        <v>1.82</v>
      </c>
    </row>
    <row r="3974" spans="1:8" x14ac:dyDescent="0.3">
      <c r="A3974" s="2">
        <v>41627</v>
      </c>
      <c r="B3974">
        <v>933.25039119197072</v>
      </c>
      <c r="C3974">
        <v>-5.5951174665368433E-2</v>
      </c>
      <c r="D3974">
        <v>0.34</v>
      </c>
      <c r="E3974">
        <v>0.26515305706555747</v>
      </c>
      <c r="F3974">
        <v>-0.219918767412977</v>
      </c>
      <c r="G3974" s="4">
        <v>9279.6796875</v>
      </c>
      <c r="H3974" s="4">
        <v>1.85</v>
      </c>
    </row>
    <row r="3975" spans="1:8" x14ac:dyDescent="0.3">
      <c r="A3975" s="2">
        <v>41628</v>
      </c>
      <c r="B3975">
        <v>933.07842298009473</v>
      </c>
      <c r="C3975">
        <v>-5.459533092252649E-2</v>
      </c>
      <c r="D3975">
        <v>0.34</v>
      </c>
      <c r="E3975">
        <v>0.26747621376785807</v>
      </c>
      <c r="F3975">
        <v>-0.26647645261991881</v>
      </c>
      <c r="G3975" s="4">
        <v>9371.080078125</v>
      </c>
      <c r="H3975" s="4">
        <v>1.87</v>
      </c>
    </row>
    <row r="3976" spans="1:8" x14ac:dyDescent="0.3">
      <c r="A3976" s="2">
        <v>41629</v>
      </c>
      <c r="B3976">
        <v>932.91335906817494</v>
      </c>
      <c r="C3976">
        <v>-5.459533092252649E-2</v>
      </c>
      <c r="D3976">
        <v>0.34</v>
      </c>
      <c r="E3976">
        <v>0.26986307240449492</v>
      </c>
      <c r="F3976">
        <v>-0.31162431606861118</v>
      </c>
      <c r="G3976" s="4">
        <f t="shared" ref="G3976:H3977" si="574">G3975</f>
        <v>9371.080078125</v>
      </c>
      <c r="H3976" s="4">
        <f t="shared" si="574"/>
        <v>1.87</v>
      </c>
    </row>
    <row r="3977" spans="1:8" x14ac:dyDescent="0.3">
      <c r="A3977" s="2">
        <v>41630</v>
      </c>
      <c r="B3977">
        <v>932.75673374509074</v>
      </c>
      <c r="C3977">
        <v>-5.459533092252649E-2</v>
      </c>
      <c r="D3977">
        <v>0.34</v>
      </c>
      <c r="E3977">
        <v>0.272307285447277</v>
      </c>
      <c r="F3977">
        <v>-0.35495955154241199</v>
      </c>
      <c r="G3977" s="4">
        <f t="shared" si="574"/>
        <v>9371.080078125</v>
      </c>
      <c r="H3977" s="4">
        <f t="shared" si="574"/>
        <v>1.87</v>
      </c>
    </row>
    <row r="3978" spans="1:8" x14ac:dyDescent="0.3">
      <c r="A3978" s="2">
        <v>41631</v>
      </c>
      <c r="B3978">
        <v>932.61008129972151</v>
      </c>
      <c r="C3978">
        <v>-5.4224236038422503E-2</v>
      </c>
      <c r="D3978">
        <v>0.34</v>
      </c>
      <c r="E3978">
        <v>0.27480250536801359</v>
      </c>
      <c r="F3978">
        <v>-0.39607935282467832</v>
      </c>
      <c r="G3978" s="4">
        <v>9436.490234375</v>
      </c>
      <c r="H3978" s="4">
        <v>1.88</v>
      </c>
    </row>
    <row r="3979" spans="1:8" x14ac:dyDescent="0.3">
      <c r="A3979" s="2">
        <v>41632</v>
      </c>
      <c r="B3979">
        <v>932.47493602094585</v>
      </c>
      <c r="C3979">
        <v>-5.5872711432515973E-2</v>
      </c>
      <c r="D3979">
        <v>0.34</v>
      </c>
      <c r="E3979">
        <v>0.27734238463851391</v>
      </c>
      <c r="F3979">
        <v>-0.43458091369876822</v>
      </c>
      <c r="G3979" s="4">
        <f t="shared" ref="G3979:H3981" si="575">G3978</f>
        <v>9436.490234375</v>
      </c>
      <c r="H3979" s="4">
        <f t="shared" si="575"/>
        <v>1.88</v>
      </c>
    </row>
    <row r="3980" spans="1:8" x14ac:dyDescent="0.3">
      <c r="A3980" s="2">
        <v>41633</v>
      </c>
      <c r="B3980">
        <v>932.35283219764358</v>
      </c>
      <c r="C3980">
        <v>-5.5872711432515973E-2</v>
      </c>
      <c r="D3980">
        <v>0.34</v>
      </c>
      <c r="E3980">
        <v>0.27992057573058698</v>
      </c>
      <c r="F3980">
        <v>-0.47006142794803801</v>
      </c>
      <c r="G3980" s="4">
        <f t="shared" si="575"/>
        <v>9436.490234375</v>
      </c>
      <c r="H3980" s="4">
        <f t="shared" si="575"/>
        <v>1.88</v>
      </c>
    </row>
    <row r="3981" spans="1:8" x14ac:dyDescent="0.3">
      <c r="A3981" s="2">
        <v>41634</v>
      </c>
      <c r="B3981">
        <v>932.24530411869353</v>
      </c>
      <c r="C3981">
        <v>-5.5872711432515973E-2</v>
      </c>
      <c r="D3981">
        <v>0.34</v>
      </c>
      <c r="E3981">
        <v>0.28253073111604221</v>
      </c>
      <c r="F3981">
        <v>-0.50211808935584568</v>
      </c>
      <c r="G3981" s="4">
        <f t="shared" si="575"/>
        <v>9436.490234375</v>
      </c>
      <c r="H3981" s="4">
        <f t="shared" si="575"/>
        <v>1.88</v>
      </c>
    </row>
    <row r="3982" spans="1:8" x14ac:dyDescent="0.3">
      <c r="A3982" s="2">
        <v>41635</v>
      </c>
      <c r="B3982">
        <v>932.15388607297496</v>
      </c>
      <c r="C3982">
        <v>-5.5316809424230687E-2</v>
      </c>
      <c r="D3982">
        <v>0.34</v>
      </c>
      <c r="E3982">
        <v>0.28516650326668858</v>
      </c>
      <c r="F3982">
        <v>-0.53034809170554853</v>
      </c>
      <c r="G3982" s="4">
        <v>9558.5498046875</v>
      </c>
      <c r="H3982" s="4">
        <v>1.93</v>
      </c>
    </row>
    <row r="3983" spans="1:8" x14ac:dyDescent="0.3">
      <c r="A3983" s="2">
        <v>41636</v>
      </c>
      <c r="B3983">
        <v>932.08011234936725</v>
      </c>
      <c r="C3983">
        <v>-5.5316809424230687E-2</v>
      </c>
      <c r="D3983">
        <v>0.34</v>
      </c>
      <c r="E3983">
        <v>0.28782154465433518</v>
      </c>
      <c r="F3983">
        <v>-0.55434862878050417</v>
      </c>
      <c r="G3983" s="4">
        <f t="shared" ref="G3983:H3984" si="576">G3982</f>
        <v>9558.5498046875</v>
      </c>
      <c r="H3983" s="4">
        <f t="shared" si="576"/>
        <v>1.93</v>
      </c>
    </row>
    <row r="3984" spans="1:8" x14ac:dyDescent="0.3">
      <c r="A3984" s="2">
        <v>41637</v>
      </c>
      <c r="B3984">
        <v>932.02551723674924</v>
      </c>
      <c r="C3984">
        <v>-5.5316809424230687E-2</v>
      </c>
      <c r="D3984">
        <v>0.34</v>
      </c>
      <c r="E3984">
        <v>0.29048950775079141</v>
      </c>
      <c r="F3984">
        <v>-0.57371689436406959</v>
      </c>
      <c r="G3984" s="4">
        <f t="shared" si="576"/>
        <v>9558.5498046875</v>
      </c>
      <c r="H3984" s="4">
        <f t="shared" si="576"/>
        <v>1.93</v>
      </c>
    </row>
    <row r="3985" spans="1:8" x14ac:dyDescent="0.3">
      <c r="A3985" s="2">
        <v>41638</v>
      </c>
      <c r="B3985">
        <v>931.99163502400052</v>
      </c>
      <c r="C3985">
        <v>-5.592474609854918E-2</v>
      </c>
      <c r="D3985">
        <v>0.34</v>
      </c>
      <c r="E3985">
        <v>0.29316404502786619</v>
      </c>
      <c r="F3985">
        <v>-0.58805008223960265</v>
      </c>
      <c r="G3985" s="4">
        <v>9586.5302734375</v>
      </c>
      <c r="H3985" s="4">
        <v>1.96</v>
      </c>
    </row>
    <row r="3986" spans="1:8" x14ac:dyDescent="0.3">
      <c r="A3986" s="2">
        <v>41639</v>
      </c>
      <c r="B3986">
        <v>931.98</v>
      </c>
      <c r="C3986">
        <v>-5.4124889723043607E-2</v>
      </c>
      <c r="D3986">
        <v>0.34</v>
      </c>
      <c r="E3986">
        <v>0.29583880895736869</v>
      </c>
      <c r="F3986">
        <v>-0.59694538619046011</v>
      </c>
      <c r="G3986" s="4">
        <f t="shared" ref="G3986:H3987" si="577">G3985</f>
        <v>9586.5302734375</v>
      </c>
      <c r="H3986" s="4">
        <f t="shared" si="577"/>
        <v>1.96</v>
      </c>
    </row>
    <row r="3987" spans="1:8" x14ac:dyDescent="0.3">
      <c r="A3987" s="2">
        <v>41640</v>
      </c>
      <c r="B3987">
        <v>931.98960092835466</v>
      </c>
      <c r="C3987">
        <v>-5.4124889723043607E-2</v>
      </c>
      <c r="D3987">
        <v>0.33</v>
      </c>
      <c r="E3987">
        <v>0.2985074520111084</v>
      </c>
      <c r="F3987">
        <v>-0.6</v>
      </c>
      <c r="G3987" s="4">
        <f t="shared" si="577"/>
        <v>9586.5302734375</v>
      </c>
      <c r="H3987" s="4">
        <f t="shared" si="577"/>
        <v>1.96</v>
      </c>
    </row>
    <row r="3988" spans="1:8" x14ac:dyDescent="0.3">
      <c r="A3988" s="2">
        <v>41641</v>
      </c>
      <c r="B3988">
        <v>932.01786920184782</v>
      </c>
      <c r="C3988">
        <v>-5.6597142169029932E-2</v>
      </c>
      <c r="D3988">
        <v>0.33</v>
      </c>
      <c r="E3988">
        <v>0.30121524733705413</v>
      </c>
      <c r="F3988">
        <v>-0.59663992480950623</v>
      </c>
      <c r="G3988" s="4">
        <v>9598.25</v>
      </c>
      <c r="H3988" s="4">
        <v>1.95</v>
      </c>
    </row>
    <row r="3989" spans="1:8" x14ac:dyDescent="0.3">
      <c r="A3989" s="2">
        <v>41642</v>
      </c>
      <c r="B3989">
        <v>932.06400305312241</v>
      </c>
      <c r="C3989">
        <v>-5.8232592016537153E-2</v>
      </c>
      <c r="D3989">
        <v>0.33</v>
      </c>
      <c r="E3989">
        <v>0.30401506740579892</v>
      </c>
      <c r="F3989">
        <v>-0.58685509046356277</v>
      </c>
      <c r="G3989" s="4">
        <v>9409.66015625</v>
      </c>
      <c r="H3989" s="4">
        <v>1.94</v>
      </c>
    </row>
    <row r="3990" spans="1:8" x14ac:dyDescent="0.3">
      <c r="A3990" s="2">
        <v>41643</v>
      </c>
      <c r="B3990">
        <v>932.12720071482215</v>
      </c>
      <c r="C3990">
        <v>-5.8232592016537153E-2</v>
      </c>
      <c r="D3990">
        <v>0.33</v>
      </c>
      <c r="E3990">
        <v>0.30691196367308748</v>
      </c>
      <c r="F3990">
        <v>-0.57108858380047656</v>
      </c>
      <c r="G3990" s="4">
        <f t="shared" ref="G3990:H3991" si="578">G3989</f>
        <v>9409.66015625</v>
      </c>
      <c r="H3990" s="4">
        <f t="shared" si="578"/>
        <v>1.94</v>
      </c>
    </row>
    <row r="3991" spans="1:8" x14ac:dyDescent="0.3">
      <c r="A3991" s="2">
        <v>41644</v>
      </c>
      <c r="B3991">
        <v>932.20666041959009</v>
      </c>
      <c r="C3991">
        <v>-5.8232592016537153E-2</v>
      </c>
      <c r="D3991">
        <v>0.33</v>
      </c>
      <c r="E3991">
        <v>0.30991098759466462</v>
      </c>
      <c r="F3991">
        <v>-0.54978349165855456</v>
      </c>
      <c r="G3991" s="4">
        <f t="shared" si="578"/>
        <v>9409.66015625</v>
      </c>
      <c r="H3991" s="4">
        <f t="shared" si="578"/>
        <v>1.94</v>
      </c>
    </row>
    <row r="3992" spans="1:8" x14ac:dyDescent="0.3">
      <c r="A3992" s="2">
        <v>41645</v>
      </c>
      <c r="B3992">
        <v>932.3015804000695</v>
      </c>
      <c r="C3992">
        <v>-5.7667433227263067E-2</v>
      </c>
      <c r="D3992">
        <v>0.33</v>
      </c>
      <c r="E3992">
        <v>0.3130171906262752</v>
      </c>
      <c r="F3992">
        <v>-0.52338290087610362</v>
      </c>
      <c r="G3992" s="4">
        <v>9419.4404296875</v>
      </c>
      <c r="H3992" s="4">
        <v>1.91</v>
      </c>
    </row>
    <row r="3993" spans="1:8" x14ac:dyDescent="0.3">
      <c r="A3993" s="2">
        <v>41646</v>
      </c>
      <c r="B3993">
        <v>932.41115888890374</v>
      </c>
      <c r="C3993">
        <v>-5.6527110003263423E-2</v>
      </c>
      <c r="D3993">
        <v>0.33</v>
      </c>
      <c r="E3993">
        <v>0.31623562422366391</v>
      </c>
      <c r="F3993">
        <v>-0.49232989829143031</v>
      </c>
      <c r="G3993" s="4">
        <v>9446.25</v>
      </c>
      <c r="H3993" s="4">
        <v>1.9</v>
      </c>
    </row>
    <row r="3994" spans="1:8" x14ac:dyDescent="0.3">
      <c r="A3994" s="2">
        <v>41647</v>
      </c>
      <c r="B3994">
        <v>932.53459411873621</v>
      </c>
      <c r="C3994">
        <v>-5.5294892750616949E-2</v>
      </c>
      <c r="D3994">
        <v>0.33</v>
      </c>
      <c r="E3994">
        <v>0.31957133984257552</v>
      </c>
      <c r="F3994">
        <v>-0.45706757074284182</v>
      </c>
      <c r="G3994" s="4">
        <v>9512.7900390625</v>
      </c>
      <c r="H3994" s="4">
        <v>1.88</v>
      </c>
    </row>
    <row r="3995" spans="1:8" x14ac:dyDescent="0.3">
      <c r="A3995" s="2">
        <v>41648</v>
      </c>
      <c r="B3995">
        <v>932.67108432221028</v>
      </c>
      <c r="C3995">
        <v>-5.6307002656835102E-2</v>
      </c>
      <c r="D3995">
        <v>0.33</v>
      </c>
      <c r="E3995">
        <v>0.32302938893875488</v>
      </c>
      <c r="F3995">
        <v>-0.41803900506864489</v>
      </c>
      <c r="G3995" s="4">
        <v>9492.240234375</v>
      </c>
      <c r="H3995" s="4">
        <v>1.92</v>
      </c>
    </row>
    <row r="3996" spans="1:8" x14ac:dyDescent="0.3">
      <c r="A3996" s="2">
        <v>41649</v>
      </c>
      <c r="B3996">
        <v>932.8198277319691</v>
      </c>
      <c r="C3996">
        <v>-5.5833479806802359E-2</v>
      </c>
      <c r="D3996">
        <v>0.33</v>
      </c>
      <c r="E3996">
        <v>0.32661482296794692</v>
      </c>
      <c r="F3996">
        <v>-0.37568728810714652</v>
      </c>
      <c r="G3996" s="4">
        <v>9473.8701171875</v>
      </c>
      <c r="H3996" s="4">
        <v>1.89</v>
      </c>
    </row>
    <row r="3997" spans="1:8" x14ac:dyDescent="0.3">
      <c r="A3997" s="2">
        <v>41650</v>
      </c>
      <c r="B3997">
        <v>932.98002258065605</v>
      </c>
      <c r="C3997">
        <v>-5.5833479806802359E-2</v>
      </c>
      <c r="D3997">
        <v>0.33</v>
      </c>
      <c r="E3997">
        <v>0.3303326933858961</v>
      </c>
      <c r="F3997">
        <v>-0.33045550669665341</v>
      </c>
      <c r="G3997" s="4">
        <f t="shared" ref="G3997:H3998" si="579">G3996</f>
        <v>9473.8701171875</v>
      </c>
      <c r="H3997" s="4">
        <f t="shared" si="579"/>
        <v>1.89</v>
      </c>
    </row>
    <row r="3998" spans="1:8" x14ac:dyDescent="0.3">
      <c r="A3998" s="2">
        <v>41651</v>
      </c>
      <c r="B3998">
        <v>933.15086710091452</v>
      </c>
      <c r="C3998">
        <v>-5.5833479806802359E-2</v>
      </c>
      <c r="D3998">
        <v>0.33</v>
      </c>
      <c r="E3998">
        <v>0.33418805164834742</v>
      </c>
      <c r="F3998">
        <v>-0.28278674767547241</v>
      </c>
      <c r="G3998" s="4">
        <f t="shared" si="579"/>
        <v>9473.8701171875</v>
      </c>
      <c r="H3998" s="4">
        <f t="shared" si="579"/>
        <v>1.89</v>
      </c>
    </row>
    <row r="3999" spans="1:8" x14ac:dyDescent="0.3">
      <c r="A3999" s="2">
        <v>41652</v>
      </c>
      <c r="B3999">
        <v>933.33155952538755</v>
      </c>
      <c r="C3999">
        <v>-5.7430096299856973E-2</v>
      </c>
      <c r="D3999">
        <v>0.33</v>
      </c>
      <c r="E3999">
        <v>0.33818594921104561</v>
      </c>
      <c r="F3999">
        <v>-0.2331240978819106</v>
      </c>
      <c r="G3999" s="4">
        <v>9497.919921875</v>
      </c>
      <c r="H3999" s="4">
        <v>1.84</v>
      </c>
    </row>
    <row r="4000" spans="1:8" x14ac:dyDescent="0.3">
      <c r="A4000" s="2">
        <v>41653</v>
      </c>
      <c r="B4000">
        <v>933.52129808671873</v>
      </c>
      <c r="C4000">
        <v>-5.7239347234943713E-2</v>
      </c>
      <c r="D4000">
        <v>0.33</v>
      </c>
      <c r="E4000">
        <v>0.34233143752973538</v>
      </c>
      <c r="F4000">
        <v>-0.1819106441542748</v>
      </c>
      <c r="G4000" s="4">
        <v>9391.4599609375</v>
      </c>
      <c r="H4000" s="4">
        <v>1.81</v>
      </c>
    </row>
    <row r="4001" spans="1:8" x14ac:dyDescent="0.3">
      <c r="A4001" s="2">
        <v>41654</v>
      </c>
      <c r="B4001">
        <v>933.71928101755134</v>
      </c>
      <c r="C4001">
        <v>-5.5555376834517868E-2</v>
      </c>
      <c r="D4001">
        <v>0.33</v>
      </c>
      <c r="E4001">
        <v>0.34662956806016171</v>
      </c>
      <c r="F4001">
        <v>-0.12958947333087181</v>
      </c>
      <c r="G4001" s="4">
        <v>9590.5703125</v>
      </c>
      <c r="H4001" s="4">
        <v>1.82</v>
      </c>
    </row>
    <row r="4002" spans="1:8" x14ac:dyDescent="0.3">
      <c r="A4002" s="2">
        <v>41655</v>
      </c>
      <c r="B4002">
        <v>933.92470655052853</v>
      </c>
      <c r="C4002">
        <v>-5.3807009330259677E-2</v>
      </c>
      <c r="D4002">
        <v>0.33</v>
      </c>
      <c r="E4002">
        <v>0.35108539225806917</v>
      </c>
      <c r="F4002">
        <v>-7.6603672250008387E-2</v>
      </c>
      <c r="G4002" s="4">
        <v>9742.2099609375</v>
      </c>
      <c r="H4002" s="4">
        <v>1.82</v>
      </c>
    </row>
    <row r="4003" spans="1:8" x14ac:dyDescent="0.3">
      <c r="A4003" s="2">
        <v>41656</v>
      </c>
      <c r="B4003">
        <v>934.13677291829379</v>
      </c>
      <c r="C4003">
        <v>-5.8000080950330643E-2</v>
      </c>
      <c r="D4003">
        <v>0.33</v>
      </c>
      <c r="E4003">
        <v>0.35570396157920292</v>
      </c>
      <c r="F4003">
        <v>-2.3396327749991619E-2</v>
      </c>
      <c r="G4003" s="4">
        <v>9718.2001953125</v>
      </c>
      <c r="H4003" s="4">
        <v>1.77</v>
      </c>
    </row>
    <row r="4004" spans="1:8" x14ac:dyDescent="0.3">
      <c r="A4004" s="2">
        <v>41657</v>
      </c>
      <c r="B4004">
        <v>934.35467835349027</v>
      </c>
      <c r="C4004">
        <v>-5.8000080950330643E-2</v>
      </c>
      <c r="D4004">
        <v>0.33</v>
      </c>
      <c r="E4004">
        <v>0.36049032747930709</v>
      </c>
      <c r="F4004">
        <v>2.95894733308717E-2</v>
      </c>
      <c r="G4004" s="4">
        <f t="shared" ref="G4004:H4005" si="580">G4003</f>
        <v>9718.2001953125</v>
      </c>
      <c r="H4004" s="4">
        <f t="shared" si="580"/>
        <v>1.77</v>
      </c>
    </row>
    <row r="4005" spans="1:8" x14ac:dyDescent="0.3">
      <c r="A4005" s="2">
        <v>41658</v>
      </c>
      <c r="B4005">
        <v>934.57762108876148</v>
      </c>
      <c r="C4005">
        <v>-5.8000080950330643E-2</v>
      </c>
      <c r="D4005">
        <v>0.33</v>
      </c>
      <c r="E4005">
        <v>0.36544954141412722</v>
      </c>
      <c r="F4005">
        <v>8.1910644154274737E-2</v>
      </c>
      <c r="G4005" s="4">
        <f t="shared" si="580"/>
        <v>9718.2001953125</v>
      </c>
      <c r="H4005" s="4">
        <f t="shared" si="580"/>
        <v>1.77</v>
      </c>
    </row>
    <row r="4006" spans="1:8" x14ac:dyDescent="0.3">
      <c r="A4006" s="2">
        <v>41659</v>
      </c>
      <c r="B4006">
        <v>934.80479935675044</v>
      </c>
      <c r="C4006">
        <v>-5.6872810935234809E-2</v>
      </c>
      <c r="D4006">
        <v>0.33</v>
      </c>
      <c r="E4006">
        <v>0.37058665483940739</v>
      </c>
      <c r="F4006">
        <v>0.13312409788191051</v>
      </c>
      <c r="G4006" s="4">
        <v>9713.2001953125</v>
      </c>
      <c r="H4006" s="4">
        <v>1.75</v>
      </c>
    </row>
    <row r="4007" spans="1:8" x14ac:dyDescent="0.3">
      <c r="A4007" s="2">
        <v>41660</v>
      </c>
      <c r="B4007">
        <v>935.03541139010076</v>
      </c>
      <c r="C4007">
        <v>-5.5520764894140998E-2</v>
      </c>
      <c r="D4007">
        <v>0.33</v>
      </c>
      <c r="E4007">
        <v>0.37590671921089303</v>
      </c>
      <c r="F4007">
        <v>0.18278674767547229</v>
      </c>
      <c r="G4007" s="4">
        <v>9751.98046875</v>
      </c>
      <c r="H4007" s="4">
        <v>1.76</v>
      </c>
    </row>
    <row r="4008" spans="1:8" x14ac:dyDescent="0.3">
      <c r="A4008" s="2">
        <v>41661</v>
      </c>
      <c r="B4008">
        <v>935.26865542145561</v>
      </c>
      <c r="C4008">
        <v>-5.6814310022155513E-2</v>
      </c>
      <c r="D4008">
        <v>0.33</v>
      </c>
      <c r="E4008">
        <v>0.38141478598432837</v>
      </c>
      <c r="F4008">
        <v>0.2304555066966533</v>
      </c>
      <c r="G4008" s="4">
        <v>9752.1103515625</v>
      </c>
      <c r="H4008" s="4">
        <v>1.75</v>
      </c>
    </row>
    <row r="4009" spans="1:8" x14ac:dyDescent="0.3">
      <c r="A4009" s="2">
        <v>41662</v>
      </c>
      <c r="B4009">
        <v>935.50372968345835</v>
      </c>
      <c r="C4009">
        <v>-5.6112291959375053E-2</v>
      </c>
      <c r="D4009">
        <v>0.33</v>
      </c>
      <c r="E4009">
        <v>0.38711590661545858</v>
      </c>
      <c r="F4009">
        <v>0.27568728810714638</v>
      </c>
      <c r="G4009" s="4">
        <v>9690.509765625</v>
      </c>
      <c r="H4009" s="4">
        <v>1.75</v>
      </c>
    </row>
    <row r="4010" spans="1:8" x14ac:dyDescent="0.3">
      <c r="A4010" s="2">
        <v>41663</v>
      </c>
      <c r="B4010">
        <v>935.73983240875214</v>
      </c>
      <c r="C4010">
        <v>-5.7977926889329207E-2</v>
      </c>
      <c r="D4010">
        <v>0.33</v>
      </c>
      <c r="E4010">
        <v>0.39301513256002829</v>
      </c>
      <c r="F4010">
        <v>0.3180390050686448</v>
      </c>
      <c r="G4010" s="4">
        <v>9646.650390625</v>
      </c>
      <c r="H4010" s="4">
        <v>1.66</v>
      </c>
    </row>
    <row r="4011" spans="1:8" x14ac:dyDescent="0.3">
      <c r="A4011" s="2">
        <v>41664</v>
      </c>
      <c r="B4011">
        <v>935.97616182998058</v>
      </c>
      <c r="C4011">
        <v>-5.7977926889329207E-2</v>
      </c>
      <c r="D4011">
        <v>0.33</v>
      </c>
      <c r="E4011">
        <v>0.39911751527378231</v>
      </c>
      <c r="F4011">
        <v>0.35706757074284168</v>
      </c>
      <c r="G4011" s="4">
        <f t="shared" ref="G4011:H4012" si="581">G4010</f>
        <v>9646.650390625</v>
      </c>
      <c r="H4011" s="4">
        <f t="shared" si="581"/>
        <v>1.66</v>
      </c>
    </row>
    <row r="4012" spans="1:8" x14ac:dyDescent="0.3">
      <c r="A4012" s="2">
        <v>41665</v>
      </c>
      <c r="B4012">
        <v>936.21191617978661</v>
      </c>
      <c r="C4012">
        <v>-5.7977926889329207E-2</v>
      </c>
      <c r="D4012">
        <v>0.33</v>
      </c>
      <c r="E4012">
        <v>0.40542810621246539</v>
      </c>
      <c r="F4012">
        <v>0.39232989829143028</v>
      </c>
      <c r="G4012" s="4">
        <f t="shared" si="581"/>
        <v>9646.650390625</v>
      </c>
      <c r="H4012" s="4">
        <f t="shared" si="581"/>
        <v>1.66</v>
      </c>
    </row>
    <row r="4013" spans="1:8" x14ac:dyDescent="0.3">
      <c r="A4013" s="2">
        <v>41666</v>
      </c>
      <c r="B4013">
        <v>936.44629369081395</v>
      </c>
      <c r="C4013">
        <v>-5.3105329652292463E-2</v>
      </c>
      <c r="D4013">
        <v>0.33</v>
      </c>
      <c r="E4013">
        <v>0.41195195683182229</v>
      </c>
      <c r="F4013">
        <v>0.4233829008761032</v>
      </c>
      <c r="G4013" s="4">
        <v>9389.169921875</v>
      </c>
      <c r="H4013" s="4">
        <v>1.67</v>
      </c>
    </row>
    <row r="4014" spans="1:8" x14ac:dyDescent="0.3">
      <c r="A4014" s="2">
        <v>41667</v>
      </c>
      <c r="B4014">
        <v>936.67849259570551</v>
      </c>
      <c r="C4014">
        <v>-5.5404213550229862E-2</v>
      </c>
      <c r="D4014">
        <v>0.33</v>
      </c>
      <c r="E4014">
        <v>0.41869411858759797</v>
      </c>
      <c r="F4014">
        <v>0.44978349165855441</v>
      </c>
      <c r="G4014" s="4">
        <v>9405.5302734375</v>
      </c>
      <c r="H4014" s="4">
        <v>1.69</v>
      </c>
    </row>
    <row r="4015" spans="1:8" x14ac:dyDescent="0.3">
      <c r="A4015" s="2">
        <v>41668</v>
      </c>
      <c r="B4015">
        <v>936.90771112710479</v>
      </c>
      <c r="C4015">
        <v>-5.8398581773218043E-2</v>
      </c>
      <c r="D4015">
        <v>0.33</v>
      </c>
      <c r="E4015">
        <v>0.42565964293553699</v>
      </c>
      <c r="F4015">
        <v>0.47108858380047641</v>
      </c>
      <c r="G4015" s="4">
        <v>9507.349609375</v>
      </c>
      <c r="H4015" s="4">
        <v>1.78</v>
      </c>
    </row>
    <row r="4016" spans="1:8" x14ac:dyDescent="0.3">
      <c r="A4016" s="2">
        <v>41669</v>
      </c>
      <c r="B4016">
        <v>937.13314751765529</v>
      </c>
      <c r="C4016">
        <v>-5.5844797605200967E-2</v>
      </c>
      <c r="D4016">
        <v>0.33</v>
      </c>
      <c r="E4016">
        <v>0.4328535813313843</v>
      </c>
      <c r="F4016">
        <v>0.48685509046356268</v>
      </c>
      <c r="G4016" s="4">
        <v>9343.509765625</v>
      </c>
      <c r="H4016" s="4">
        <v>1.71</v>
      </c>
    </row>
    <row r="4017" spans="1:8" x14ac:dyDescent="0.3">
      <c r="A4017" s="2">
        <v>41670</v>
      </c>
      <c r="B4017">
        <v>937.35400000000004</v>
      </c>
      <c r="C4017">
        <v>-5.7658910002471309E-2</v>
      </c>
      <c r="D4017">
        <v>0.33</v>
      </c>
      <c r="E4017">
        <v>0.4402809852308846</v>
      </c>
      <c r="F4017">
        <v>0.49663992480950608</v>
      </c>
      <c r="G4017" s="4">
        <v>9339.83984375</v>
      </c>
      <c r="H4017" s="4">
        <v>1.67</v>
      </c>
    </row>
    <row r="4018" spans="1:8" x14ac:dyDescent="0.3">
      <c r="A4018" s="2">
        <v>41671</v>
      </c>
      <c r="B4018">
        <v>937.58744543902048</v>
      </c>
      <c r="C4018">
        <v>-5.7658910002471309E-2</v>
      </c>
      <c r="D4018">
        <v>0.33</v>
      </c>
      <c r="E4018">
        <v>0.44794690608978271</v>
      </c>
      <c r="F4018">
        <v>0.5</v>
      </c>
      <c r="G4018" s="4">
        <f t="shared" ref="G4018:H4019" si="582">G4017</f>
        <v>9339.83984375</v>
      </c>
      <c r="H4018" s="4">
        <f t="shared" si="582"/>
        <v>1.67</v>
      </c>
    </row>
    <row r="4019" spans="1:8" x14ac:dyDescent="0.3">
      <c r="A4019" s="2">
        <v>41672</v>
      </c>
      <c r="B4019">
        <v>937.84933664914854</v>
      </c>
      <c r="C4019">
        <v>-5.7658910002471309E-2</v>
      </c>
      <c r="D4019">
        <v>0.33</v>
      </c>
      <c r="E4019">
        <v>0.45719752639296002</v>
      </c>
      <c r="F4019">
        <v>0.4992299001051172</v>
      </c>
      <c r="G4019" s="4">
        <f t="shared" si="582"/>
        <v>9339.83984375</v>
      </c>
      <c r="H4019" s="4">
        <f t="shared" si="582"/>
        <v>1.67</v>
      </c>
    </row>
    <row r="4020" spans="1:8" x14ac:dyDescent="0.3">
      <c r="A4020" s="2">
        <v>41673</v>
      </c>
      <c r="B4020">
        <v>938.1368857873523</v>
      </c>
      <c r="C4020">
        <v>-5.3167289360254798E-2</v>
      </c>
      <c r="D4020">
        <v>0.33</v>
      </c>
      <c r="E4020">
        <v>0.46921928944922708</v>
      </c>
      <c r="F4020">
        <v>0.49697699995138123</v>
      </c>
      <c r="G4020" s="4">
        <v>9318.76953125</v>
      </c>
      <c r="H4020" s="4">
        <v>1.66</v>
      </c>
    </row>
    <row r="4021" spans="1:8" x14ac:dyDescent="0.3">
      <c r="A4021" s="2">
        <v>41674</v>
      </c>
      <c r="B4021">
        <v>938.44730501060076</v>
      </c>
      <c r="C4021">
        <v>-5.660829507390773E-2</v>
      </c>
      <c r="D4021">
        <v>0.33</v>
      </c>
      <c r="E4021">
        <v>0.48377763795022188</v>
      </c>
      <c r="F4021">
        <v>0.49332739883516052</v>
      </c>
      <c r="G4021" s="4">
        <v>9126.4599609375</v>
      </c>
      <c r="H4021" s="4">
        <v>1.64</v>
      </c>
    </row>
    <row r="4022" spans="1:8" x14ac:dyDescent="0.3">
      <c r="A4022" s="2">
        <v>41675</v>
      </c>
      <c r="B4022">
        <v>938.77780647586167</v>
      </c>
      <c r="C4022">
        <v>-5.6518336635180751E-2</v>
      </c>
      <c r="D4022">
        <v>0.33</v>
      </c>
      <c r="E4022">
        <v>0.50063801458758295</v>
      </c>
      <c r="F4022">
        <v>0.48836719605282353</v>
      </c>
      <c r="G4022" s="4">
        <v>9105.2802734375</v>
      </c>
      <c r="H4022" s="4">
        <v>1.62</v>
      </c>
    </row>
    <row r="4023" spans="1:8" x14ac:dyDescent="0.3">
      <c r="A4023" s="2">
        <v>41676</v>
      </c>
      <c r="B4023">
        <v>939.12560234010436</v>
      </c>
      <c r="C4023">
        <v>-5.2477407197006748E-2</v>
      </c>
      <c r="D4023">
        <v>0.33</v>
      </c>
      <c r="E4023">
        <v>0.51956586205294808</v>
      </c>
      <c r="F4023">
        <v>0.48218249090073878</v>
      </c>
      <c r="G4023" s="4">
        <v>9166.4599609375</v>
      </c>
      <c r="H4023" s="4">
        <v>1.66</v>
      </c>
    </row>
    <row r="4024" spans="1:8" x14ac:dyDescent="0.3">
      <c r="A4024" s="2">
        <v>41677</v>
      </c>
      <c r="B4024">
        <v>939.48790476029694</v>
      </c>
      <c r="C4024">
        <v>-5.4556746565700372E-2</v>
      </c>
      <c r="D4024">
        <v>0.33</v>
      </c>
      <c r="E4024">
        <v>0.54032662303795587</v>
      </c>
      <c r="F4024">
        <v>0.474859382675275</v>
      </c>
      <c r="G4024" s="4">
        <v>9275.3798828125</v>
      </c>
      <c r="H4024" s="4">
        <v>1.67</v>
      </c>
    </row>
    <row r="4025" spans="1:8" x14ac:dyDescent="0.3">
      <c r="A4025" s="2">
        <v>41678</v>
      </c>
      <c r="B4025">
        <v>939.86192589340783</v>
      </c>
      <c r="C4025">
        <v>-5.4556746565700372E-2</v>
      </c>
      <c r="D4025">
        <v>0.33</v>
      </c>
      <c r="E4025">
        <v>0.56268574023424434</v>
      </c>
      <c r="F4025">
        <v>0.46648397067280051</v>
      </c>
      <c r="G4025" s="4">
        <f t="shared" ref="G4025:H4026" si="583">G4024</f>
        <v>9275.3798828125</v>
      </c>
      <c r="H4025" s="4">
        <f t="shared" si="583"/>
        <v>1.67</v>
      </c>
    </row>
    <row r="4026" spans="1:8" x14ac:dyDescent="0.3">
      <c r="A4026" s="2">
        <v>41679</v>
      </c>
      <c r="B4026">
        <v>940.2448778964058</v>
      </c>
      <c r="C4026">
        <v>-5.4556746565700372E-2</v>
      </c>
      <c r="D4026">
        <v>0.33</v>
      </c>
      <c r="E4026">
        <v>0.58640865633345185</v>
      </c>
      <c r="F4026">
        <v>0.45714235418968369</v>
      </c>
      <c r="G4026" s="4">
        <f t="shared" si="583"/>
        <v>9275.3798828125</v>
      </c>
      <c r="H4026" s="4">
        <f t="shared" si="583"/>
        <v>1.67</v>
      </c>
    </row>
    <row r="4027" spans="1:8" x14ac:dyDescent="0.3">
      <c r="A4027" s="2">
        <v>41680</v>
      </c>
      <c r="B4027">
        <v>940.63397292625916</v>
      </c>
      <c r="C4027">
        <v>-5.4840206342208868E-2</v>
      </c>
      <c r="D4027">
        <v>0.33</v>
      </c>
      <c r="E4027">
        <v>0.61126081402721633</v>
      </c>
      <c r="F4027">
        <v>0.44692063252229342</v>
      </c>
      <c r="G4027" s="4">
        <v>9331.7099609375</v>
      </c>
      <c r="H4027" s="4">
        <v>1.66</v>
      </c>
    </row>
    <row r="4028" spans="1:8" x14ac:dyDescent="0.3">
      <c r="A4028" s="2">
        <v>41681</v>
      </c>
      <c r="B4028">
        <v>941.02642313993647</v>
      </c>
      <c r="C4028">
        <v>-5.2570665956848887E-2</v>
      </c>
      <c r="D4028">
        <v>0.33</v>
      </c>
      <c r="E4028">
        <v>0.63700765600717646</v>
      </c>
      <c r="F4028">
        <v>0.43590490496699791</v>
      </c>
      <c r="G4028" s="4">
        <v>9338.7998046875</v>
      </c>
      <c r="H4028" s="4">
        <v>1.69</v>
      </c>
    </row>
    <row r="4029" spans="1:8" x14ac:dyDescent="0.3">
      <c r="A4029" s="2">
        <v>41682</v>
      </c>
      <c r="B4029">
        <v>941.41944069440615</v>
      </c>
      <c r="C4029">
        <v>-5.4588096510219342E-2</v>
      </c>
      <c r="D4029">
        <v>0.33</v>
      </c>
      <c r="E4029">
        <v>0.66341462496496995</v>
      </c>
      <c r="F4029">
        <v>0.42418127082016582</v>
      </c>
      <c r="G4029" s="4">
        <v>9505.1201171875</v>
      </c>
      <c r="H4029" s="4">
        <v>1.68</v>
      </c>
    </row>
    <row r="4030" spans="1:8" x14ac:dyDescent="0.3">
      <c r="A4030" s="2">
        <v>41683</v>
      </c>
      <c r="B4030">
        <v>941.81023774663697</v>
      </c>
      <c r="C4030">
        <v>-5.6309774711167909E-2</v>
      </c>
      <c r="D4030">
        <v>0.33</v>
      </c>
      <c r="E4030">
        <v>0.69024716359223548</v>
      </c>
      <c r="F4030">
        <v>0.41183582937816537</v>
      </c>
      <c r="G4030" s="4">
        <v>9522.66015625</v>
      </c>
      <c r="H4030" s="4">
        <v>1.68</v>
      </c>
    </row>
    <row r="4031" spans="1:8" x14ac:dyDescent="0.3">
      <c r="A4031" s="2">
        <v>41684</v>
      </c>
      <c r="B4031">
        <v>942.19602645359726</v>
      </c>
      <c r="C4031">
        <v>-5.4413615410712893E-2</v>
      </c>
      <c r="D4031">
        <v>0.33</v>
      </c>
      <c r="E4031">
        <v>0.71727071458061098</v>
      </c>
      <c r="F4031">
        <v>0.39895467993736561</v>
      </c>
      <c r="G4031" s="4">
        <v>9615.51953125</v>
      </c>
      <c r="H4031" s="4">
        <v>1.67</v>
      </c>
    </row>
    <row r="4032" spans="1:8" x14ac:dyDescent="0.3">
      <c r="A4032" s="2">
        <v>41685</v>
      </c>
      <c r="B4032">
        <v>942.57401897225543</v>
      </c>
      <c r="C4032">
        <v>-5.4413615410712893E-2</v>
      </c>
      <c r="D4032">
        <v>0.33</v>
      </c>
      <c r="E4032">
        <v>0.74425072062173458</v>
      </c>
      <c r="F4032">
        <v>0.38562392179413452</v>
      </c>
      <c r="G4032" s="4">
        <f t="shared" ref="G4032:H4033" si="584">G4031</f>
        <v>9615.51953125</v>
      </c>
      <c r="H4032" s="4">
        <f t="shared" si="584"/>
        <v>1.67</v>
      </c>
    </row>
    <row r="4033" spans="1:8" x14ac:dyDescent="0.3">
      <c r="A4033" s="2">
        <v>41686</v>
      </c>
      <c r="B4033">
        <v>942.94142745958015</v>
      </c>
      <c r="C4033">
        <v>-5.4413615410712893E-2</v>
      </c>
      <c r="D4033">
        <v>0.33</v>
      </c>
      <c r="E4033">
        <v>0.77095262440724477</v>
      </c>
      <c r="F4033">
        <v>0.37192965424484092</v>
      </c>
      <c r="G4033" s="4">
        <f t="shared" si="584"/>
        <v>9615.51953125</v>
      </c>
      <c r="H4033" s="4">
        <f t="shared" si="584"/>
        <v>1.67</v>
      </c>
    </row>
    <row r="4034" spans="1:8" x14ac:dyDescent="0.3">
      <c r="A4034" s="2">
        <v>41687</v>
      </c>
      <c r="B4034">
        <v>943.29546407254008</v>
      </c>
      <c r="C4034">
        <v>-5.5363199733511038E-2</v>
      </c>
      <c r="D4034">
        <v>0.33</v>
      </c>
      <c r="E4034">
        <v>0.79714186862877978</v>
      </c>
      <c r="F4034">
        <v>0.35795797658585332</v>
      </c>
      <c r="G4034" s="4">
        <v>9661.7998046875</v>
      </c>
      <c r="H4034" s="4">
        <v>1.69</v>
      </c>
    </row>
    <row r="4035" spans="1:8" x14ac:dyDescent="0.3">
      <c r="A4035" s="2">
        <v>41688</v>
      </c>
      <c r="B4035">
        <v>943.6333409681032</v>
      </c>
      <c r="C4035">
        <v>-6.5134777924537007E-2</v>
      </c>
      <c r="D4035">
        <v>0.33</v>
      </c>
      <c r="E4035">
        <v>0.82258389597797776</v>
      </c>
      <c r="F4035">
        <v>0.34379498811353998</v>
      </c>
      <c r="G4035" s="4">
        <v>9674.7998046875</v>
      </c>
      <c r="H4035" s="4">
        <v>1.66</v>
      </c>
    </row>
    <row r="4036" spans="1:8" x14ac:dyDescent="0.3">
      <c r="A4036" s="2">
        <v>41689</v>
      </c>
      <c r="B4036">
        <v>943.95227030323838</v>
      </c>
      <c r="C4036">
        <v>-5.5374055424091483E-2</v>
      </c>
      <c r="D4036">
        <v>0.33</v>
      </c>
      <c r="E4036">
        <v>0.84704414914647652</v>
      </c>
      <c r="F4036">
        <v>0.32952678812426972</v>
      </c>
      <c r="G4036" s="4">
        <v>9641.4501953125</v>
      </c>
      <c r="H4036" s="4">
        <v>1.65</v>
      </c>
    </row>
    <row r="4037" spans="1:8" x14ac:dyDescent="0.3">
      <c r="A4037" s="2">
        <v>41690</v>
      </c>
      <c r="B4037">
        <v>944.24946423491417</v>
      </c>
      <c r="C4037">
        <v>-5.4981784883291848E-2</v>
      </c>
      <c r="D4037">
        <v>0.33</v>
      </c>
      <c r="E4037">
        <v>0.87028807082591464</v>
      </c>
      <c r="F4037">
        <v>0.31523947591441082</v>
      </c>
      <c r="G4037" s="4">
        <v>9524.580078125</v>
      </c>
      <c r="H4037" s="4">
        <v>1.66</v>
      </c>
    </row>
    <row r="4038" spans="1:8" x14ac:dyDescent="0.3">
      <c r="A4038" s="2">
        <v>41691</v>
      </c>
      <c r="B4038">
        <v>944.52213492009889</v>
      </c>
      <c r="C4038">
        <v>-5.3942226963961858E-2</v>
      </c>
      <c r="D4038">
        <v>0.33</v>
      </c>
      <c r="E4038">
        <v>0.89208110370793081</v>
      </c>
      <c r="F4038">
        <v>0.30101915078033192</v>
      </c>
      <c r="G4038" s="4">
        <v>9665.080078125</v>
      </c>
      <c r="H4038" s="4">
        <v>1.67</v>
      </c>
    </row>
    <row r="4039" spans="1:8" x14ac:dyDescent="0.3">
      <c r="A4039" s="2">
        <v>41692</v>
      </c>
      <c r="B4039">
        <v>944.76749451576143</v>
      </c>
      <c r="C4039">
        <v>-5.3942226963961858E-2</v>
      </c>
      <c r="D4039">
        <v>0.33</v>
      </c>
      <c r="E4039">
        <v>0.91218869048416251</v>
      </c>
      <c r="F4039">
        <v>0.28695191201840142</v>
      </c>
      <c r="G4039" s="4">
        <f t="shared" ref="G4039:H4040" si="585">G4038</f>
        <v>9665.080078125</v>
      </c>
      <c r="H4039" s="4">
        <f t="shared" si="585"/>
        <v>1.67</v>
      </c>
    </row>
    <row r="4040" spans="1:8" x14ac:dyDescent="0.3">
      <c r="A4040" s="2">
        <v>41693</v>
      </c>
      <c r="B4040">
        <v>944.98275517886975</v>
      </c>
      <c r="C4040">
        <v>-5.3942226963961858E-2</v>
      </c>
      <c r="D4040">
        <v>0.33</v>
      </c>
      <c r="E4040">
        <v>0.9303762738462481</v>
      </c>
      <c r="F4040">
        <v>0.27312385892498792</v>
      </c>
      <c r="G4040" s="4">
        <f t="shared" si="585"/>
        <v>9665.080078125</v>
      </c>
      <c r="H4040" s="4">
        <f t="shared" si="585"/>
        <v>1.67</v>
      </c>
    </row>
    <row r="4041" spans="1:8" x14ac:dyDescent="0.3">
      <c r="A4041" s="2">
        <v>41694</v>
      </c>
      <c r="B4041">
        <v>945.16512906639252</v>
      </c>
      <c r="C4041">
        <v>-5.5988220962325849E-2</v>
      </c>
      <c r="D4041">
        <v>0.33</v>
      </c>
      <c r="E4041">
        <v>0.94640929648582595</v>
      </c>
      <c r="F4041">
        <v>0.2596210907964599</v>
      </c>
      <c r="G4041" s="4">
        <v>9619.6396484375</v>
      </c>
      <c r="H4041" s="4">
        <v>1.67</v>
      </c>
    </row>
    <row r="4042" spans="1:8" x14ac:dyDescent="0.3">
      <c r="A4042" s="2">
        <v>41695</v>
      </c>
      <c r="B4042">
        <v>945.31182833529863</v>
      </c>
      <c r="C4042">
        <v>-5.2619449357711012E-2</v>
      </c>
      <c r="D4042">
        <v>0.33</v>
      </c>
      <c r="E4042">
        <v>0.96005320109453418</v>
      </c>
      <c r="F4042">
        <v>0.24652970692918591</v>
      </c>
      <c r="G4042" s="4">
        <v>9676.5595703125</v>
      </c>
      <c r="H4042" s="4">
        <v>1.69</v>
      </c>
    </row>
    <row r="4043" spans="1:8" x14ac:dyDescent="0.3">
      <c r="A4043" s="2">
        <v>41696</v>
      </c>
      <c r="B4043">
        <v>945.42006514255604</v>
      </c>
      <c r="C4043">
        <v>-5.5012882207762272E-2</v>
      </c>
      <c r="D4043">
        <v>0.33</v>
      </c>
      <c r="E4043">
        <v>0.97107343036401128</v>
      </c>
      <c r="F4043">
        <v>0.23393580661953439</v>
      </c>
      <c r="G4043" s="4">
        <v>9708.5</v>
      </c>
      <c r="H4043" s="4">
        <v>1.65</v>
      </c>
    </row>
    <row r="4044" spans="1:8" x14ac:dyDescent="0.3">
      <c r="A4044" s="2">
        <v>41697</v>
      </c>
      <c r="B4044">
        <v>945.48705164513387</v>
      </c>
      <c r="C4044">
        <v>-3.8726009123912608E-2</v>
      </c>
      <c r="D4044">
        <v>0.33</v>
      </c>
      <c r="E4044">
        <v>0.97923542698589527</v>
      </c>
      <c r="F4044">
        <v>0.22192548916387389</v>
      </c>
      <c r="G4044" s="4">
        <v>9660.5498046875</v>
      </c>
      <c r="H4044" s="4">
        <v>1.56</v>
      </c>
    </row>
    <row r="4045" spans="1:8" x14ac:dyDescent="0.3">
      <c r="A4045" s="2">
        <v>41698</v>
      </c>
      <c r="B4045">
        <v>945.51</v>
      </c>
      <c r="C4045">
        <v>-5.707822951077713E-2</v>
      </c>
      <c r="D4045">
        <v>0.33</v>
      </c>
      <c r="E4045">
        <v>0.9843046336518243</v>
      </c>
      <c r="F4045">
        <v>0.2105848538585729</v>
      </c>
      <c r="G4045" s="4">
        <v>9592.900390625</v>
      </c>
      <c r="H4045" s="4">
        <v>1.61</v>
      </c>
    </row>
    <row r="4046" spans="1:8" x14ac:dyDescent="0.3">
      <c r="A4046" s="2">
        <v>41699</v>
      </c>
      <c r="B4046">
        <v>945.50097056157904</v>
      </c>
      <c r="C4046">
        <v>-5.707822951077713E-2</v>
      </c>
      <c r="D4046">
        <v>0.33</v>
      </c>
      <c r="E4046">
        <v>0.98604649305343628</v>
      </c>
      <c r="F4046">
        <v>0.2</v>
      </c>
      <c r="G4046" s="4">
        <f t="shared" ref="G4046:H4047" si="586">G4045</f>
        <v>9592.900390625</v>
      </c>
      <c r="H4046" s="4">
        <f t="shared" si="586"/>
        <v>1.61</v>
      </c>
    </row>
    <row r="4047" spans="1:8" x14ac:dyDescent="0.3">
      <c r="A4047" s="2">
        <v>41700</v>
      </c>
      <c r="B4047">
        <v>945.4746760431002</v>
      </c>
      <c r="C4047">
        <v>-5.707822951077713E-2</v>
      </c>
      <c r="D4047">
        <v>0.33</v>
      </c>
      <c r="E4047">
        <v>0.98461013334004699</v>
      </c>
      <c r="F4047">
        <v>0.18955142331522609</v>
      </c>
      <c r="G4047" s="4">
        <f t="shared" si="586"/>
        <v>9592.900390625</v>
      </c>
      <c r="H4047" s="4">
        <f t="shared" si="586"/>
        <v>1.61</v>
      </c>
    </row>
    <row r="4048" spans="1:8" x14ac:dyDescent="0.3">
      <c r="A4048" s="2">
        <v>41701</v>
      </c>
      <c r="B4048">
        <v>945.43230713974026</v>
      </c>
      <c r="C4048">
        <v>-5.432894012523818E-2</v>
      </c>
      <c r="D4048">
        <v>0.33</v>
      </c>
      <c r="E4048">
        <v>0.98042689174587117</v>
      </c>
      <c r="F4048">
        <v>0.17860041594355189</v>
      </c>
      <c r="G4048" s="4">
        <v>9553.080078125</v>
      </c>
      <c r="H4048" s="4">
        <v>1.57</v>
      </c>
    </row>
    <row r="4049" spans="1:8" x14ac:dyDescent="0.3">
      <c r="A4049" s="2">
        <v>41702</v>
      </c>
      <c r="B4049">
        <v>945.37505454667519</v>
      </c>
      <c r="C4049">
        <v>-5.3909018167746577E-2</v>
      </c>
      <c r="D4049">
        <v>0.33</v>
      </c>
      <c r="E4049">
        <v>0.97368552458989643</v>
      </c>
      <c r="F4049">
        <v>0.1672042717996908</v>
      </c>
      <c r="G4049" s="4">
        <v>9453.76953125</v>
      </c>
      <c r="H4049" s="4">
        <v>1.59</v>
      </c>
    </row>
    <row r="4050" spans="1:8" x14ac:dyDescent="0.3">
      <c r="A4050" s="2">
        <v>41703</v>
      </c>
      <c r="B4050">
        <v>945.30410895908153</v>
      </c>
      <c r="C4050">
        <v>-5.6088274208163071E-2</v>
      </c>
      <c r="D4050">
        <v>0.33</v>
      </c>
      <c r="E4050">
        <v>0.96457478819111064</v>
      </c>
      <c r="F4050">
        <v>0.15542028479835629</v>
      </c>
      <c r="G4050" s="4">
        <v>9562.3896484375</v>
      </c>
      <c r="H4050" s="4">
        <v>1.62</v>
      </c>
    </row>
    <row r="4051" spans="1:8" x14ac:dyDescent="0.3">
      <c r="A4051" s="2">
        <v>41704</v>
      </c>
      <c r="B4051">
        <v>945.22066107213595</v>
      </c>
      <c r="C4051">
        <v>-5.5245147640880697E-2</v>
      </c>
      <c r="D4051">
        <v>0.33</v>
      </c>
      <c r="E4051">
        <v>0.95328343886850142</v>
      </c>
      <c r="F4051">
        <v>0.14330574885426159</v>
      </c>
      <c r="G4051" s="4">
        <v>9577.349609375</v>
      </c>
      <c r="H4051" s="4">
        <v>1.62</v>
      </c>
    </row>
    <row r="4052" spans="1:8" x14ac:dyDescent="0.3">
      <c r="A4052" s="2">
        <v>41705</v>
      </c>
      <c r="B4052">
        <v>945.12590158101443</v>
      </c>
      <c r="C4052">
        <v>-5.6118170923085402E-2</v>
      </c>
      <c r="D4052">
        <v>0.33</v>
      </c>
      <c r="E4052">
        <v>0.94000023294105683</v>
      </c>
      <c r="F4052">
        <v>0.13091795788212029</v>
      </c>
      <c r="G4052" s="4">
        <v>9538.4501953125</v>
      </c>
      <c r="H4052" s="4">
        <v>1.64</v>
      </c>
    </row>
    <row r="4053" spans="1:8" x14ac:dyDescent="0.3">
      <c r="A4053" s="2">
        <v>41706</v>
      </c>
      <c r="B4053">
        <v>945.02102118089351</v>
      </c>
      <c r="C4053">
        <v>-5.6118170923085402E-2</v>
      </c>
      <c r="D4053">
        <v>0.33</v>
      </c>
      <c r="E4053">
        <v>0.92491392672776462</v>
      </c>
      <c r="F4053">
        <v>0.11831420579664551</v>
      </c>
      <c r="G4053" s="4">
        <f t="shared" ref="G4053:H4054" si="587">G4052</f>
        <v>9538.4501953125</v>
      </c>
      <c r="H4053" s="4">
        <f t="shared" si="587"/>
        <v>1.64</v>
      </c>
    </row>
    <row r="4054" spans="1:8" x14ac:dyDescent="0.3">
      <c r="A4054" s="2">
        <v>41707</v>
      </c>
      <c r="B4054">
        <v>944.90721056694963</v>
      </c>
      <c r="C4054">
        <v>-5.6118170923085402E-2</v>
      </c>
      <c r="D4054">
        <v>0.33</v>
      </c>
      <c r="E4054">
        <v>0.90821327654761252</v>
      </c>
      <c r="F4054">
        <v>0.1055517865125508</v>
      </c>
      <c r="G4054" s="4">
        <f t="shared" si="587"/>
        <v>9538.4501953125</v>
      </c>
      <c r="H4054" s="4">
        <f t="shared" si="587"/>
        <v>1.64</v>
      </c>
    </row>
    <row r="4055" spans="1:8" x14ac:dyDescent="0.3">
      <c r="A4055" s="2">
        <v>41708</v>
      </c>
      <c r="B4055">
        <v>944.78566043435933</v>
      </c>
      <c r="C4055">
        <v>-5.5057747728542911E-2</v>
      </c>
      <c r="D4055">
        <v>0.33</v>
      </c>
      <c r="E4055">
        <v>0.89008703871958816</v>
      </c>
      <c r="F4055">
        <v>9.2687993944549366E-2</v>
      </c>
      <c r="G4055" s="4">
        <v>9305.509765625</v>
      </c>
      <c r="H4055" s="4">
        <v>1.64</v>
      </c>
    </row>
    <row r="4056" spans="1:8" x14ac:dyDescent="0.3">
      <c r="A4056" s="2">
        <v>41709</v>
      </c>
      <c r="B4056">
        <v>944.65756147829882</v>
      </c>
      <c r="C4056">
        <v>-5.1417561323873227E-2</v>
      </c>
      <c r="D4056">
        <v>0.33</v>
      </c>
      <c r="E4056">
        <v>0.8707239695626795</v>
      </c>
      <c r="F4056">
        <v>7.9780122007354695E-2</v>
      </c>
      <c r="G4056" s="4">
        <v>9295.3203125</v>
      </c>
      <c r="H4056" s="4">
        <v>1.61</v>
      </c>
    </row>
    <row r="4057" spans="1:8" x14ac:dyDescent="0.3">
      <c r="A4057" s="2">
        <v>41710</v>
      </c>
      <c r="B4057">
        <v>944.52410439394453</v>
      </c>
      <c r="C4057">
        <v>-5.6769870115638547E-2</v>
      </c>
      <c r="D4057">
        <v>0.33</v>
      </c>
      <c r="E4057">
        <v>0.85031282539587427</v>
      </c>
      <c r="F4057">
        <v>6.6885464615680151E-2</v>
      </c>
      <c r="G4057" s="4">
        <v>9257.1298828125</v>
      </c>
      <c r="H4057" s="4">
        <v>1.6</v>
      </c>
    </row>
    <row r="4058" spans="1:8" x14ac:dyDescent="0.3">
      <c r="A4058" s="2">
        <v>41711</v>
      </c>
      <c r="B4058">
        <v>944.38647987647289</v>
      </c>
      <c r="C4058">
        <v>-5.8105039573717411E-2</v>
      </c>
      <c r="D4058">
        <v>0.33</v>
      </c>
      <c r="E4058">
        <v>0.82904236253816033</v>
      </c>
      <c r="F4058">
        <v>5.406131568423906E-2</v>
      </c>
      <c r="G4058" s="4">
        <v>9200.1201171875</v>
      </c>
      <c r="H4058" s="4">
        <v>1.59</v>
      </c>
    </row>
    <row r="4059" spans="1:8" x14ac:dyDescent="0.3">
      <c r="A4059" s="2">
        <v>41712</v>
      </c>
      <c r="B4059">
        <v>944.24587862106</v>
      </c>
      <c r="C4059">
        <v>-5.6926061510254429E-2</v>
      </c>
      <c r="D4059">
        <v>0.33</v>
      </c>
      <c r="E4059">
        <v>0.80710133730852529</v>
      </c>
      <c r="F4059">
        <v>4.1364969127744809E-2</v>
      </c>
      <c r="G4059" s="4">
        <v>8939.1796875</v>
      </c>
      <c r="H4059" s="4">
        <v>1.54</v>
      </c>
    </row>
    <row r="4060" spans="1:8" x14ac:dyDescent="0.3">
      <c r="A4060" s="2">
        <v>41713</v>
      </c>
      <c r="B4060">
        <v>944.10349132288275</v>
      </c>
      <c r="C4060">
        <v>-5.6926061510254429E-2</v>
      </c>
      <c r="D4060">
        <v>0.33</v>
      </c>
      <c r="E4060">
        <v>0.78467850602595712</v>
      </c>
      <c r="F4060">
        <v>2.8853718860910791E-2</v>
      </c>
      <c r="G4060" s="4">
        <f t="shared" ref="G4060:H4061" si="588">G4059</f>
        <v>8939.1796875</v>
      </c>
      <c r="H4060" s="4">
        <f t="shared" si="588"/>
        <v>1.54</v>
      </c>
    </row>
    <row r="4061" spans="1:8" x14ac:dyDescent="0.3">
      <c r="A4061" s="2">
        <v>41714</v>
      </c>
      <c r="B4061">
        <v>943.96050867711733</v>
      </c>
      <c r="C4061">
        <v>-5.6926061510254429E-2</v>
      </c>
      <c r="D4061">
        <v>0.33</v>
      </c>
      <c r="E4061">
        <v>0.76196262500944356</v>
      </c>
      <c r="F4061">
        <v>1.6584858798450331E-2</v>
      </c>
      <c r="G4061" s="4">
        <f t="shared" si="588"/>
        <v>8939.1796875</v>
      </c>
      <c r="H4061" s="4">
        <f t="shared" si="588"/>
        <v>1.54</v>
      </c>
    </row>
    <row r="4062" spans="1:8" x14ac:dyDescent="0.3">
      <c r="A4062" s="2">
        <v>41715</v>
      </c>
      <c r="B4062">
        <v>943.81812137893996</v>
      </c>
      <c r="C4062">
        <v>-4.9691713412395359E-2</v>
      </c>
      <c r="D4062">
        <v>0.33</v>
      </c>
      <c r="E4062">
        <v>0.73914245057797245</v>
      </c>
      <c r="F4062">
        <v>4.6156828550768464E-3</v>
      </c>
      <c r="G4062" s="4">
        <v>9047.490234375</v>
      </c>
      <c r="H4062" s="4">
        <v>1.56</v>
      </c>
    </row>
    <row r="4063" spans="1:8" x14ac:dyDescent="0.3">
      <c r="A4063" s="2">
        <v>41716</v>
      </c>
      <c r="B4063">
        <v>943.6775201235273</v>
      </c>
      <c r="C4063">
        <v>-5.567663231875835E-2</v>
      </c>
      <c r="D4063">
        <v>0.33</v>
      </c>
      <c r="E4063">
        <v>0.71640673905053143</v>
      </c>
      <c r="F4063">
        <v>-6.9965150544963189E-3</v>
      </c>
      <c r="G4063" s="4">
        <v>9172.0498046875</v>
      </c>
      <c r="H4063" s="4">
        <v>1.56</v>
      </c>
    </row>
    <row r="4064" spans="1:8" x14ac:dyDescent="0.3">
      <c r="A4064" s="2">
        <v>41717</v>
      </c>
      <c r="B4064">
        <v>943.53989560605555</v>
      </c>
      <c r="C4064">
        <v>-4.506200614824702E-2</v>
      </c>
      <c r="D4064">
        <v>0.33</v>
      </c>
      <c r="E4064">
        <v>0.69394424674610844</v>
      </c>
      <c r="F4064">
        <v>-1.8194441015555819E-2</v>
      </c>
      <c r="G4064" s="4">
        <v>9262.7099609375</v>
      </c>
      <c r="H4064" s="4">
        <v>1.58</v>
      </c>
    </row>
    <row r="4065" spans="1:8" x14ac:dyDescent="0.3">
      <c r="A4065" s="2">
        <v>41718</v>
      </c>
      <c r="B4065">
        <v>943.40643852170115</v>
      </c>
      <c r="C4065">
        <v>-5.429988128413743E-2</v>
      </c>
      <c r="D4065">
        <v>0.33</v>
      </c>
      <c r="E4065">
        <v>0.67194372998369112</v>
      </c>
      <c r="F4065">
        <v>-2.8920801113388229E-2</v>
      </c>
      <c r="G4065" s="4">
        <v>9215.7001953125</v>
      </c>
      <c r="H4065" s="4">
        <v>1.65</v>
      </c>
    </row>
    <row r="4066" spans="1:8" x14ac:dyDescent="0.3">
      <c r="A4066" s="2">
        <v>41719</v>
      </c>
      <c r="B4066">
        <v>943.27833956564052</v>
      </c>
      <c r="C4066">
        <v>-5.3373634369582437E-2</v>
      </c>
      <c r="D4066">
        <v>0.33</v>
      </c>
      <c r="E4066">
        <v>0.65059394508226731</v>
      </c>
      <c r="F4066">
        <v>-3.9118301433280239E-2</v>
      </c>
      <c r="G4066" s="4">
        <v>9300.66015625</v>
      </c>
      <c r="H4066" s="4">
        <v>1.64</v>
      </c>
    </row>
    <row r="4067" spans="1:8" x14ac:dyDescent="0.3">
      <c r="A4067" s="2">
        <v>41720</v>
      </c>
      <c r="B4067">
        <v>943.15678943305033</v>
      </c>
      <c r="C4067">
        <v>-5.3373634369582437E-2</v>
      </c>
      <c r="D4067">
        <v>0.33</v>
      </c>
      <c r="E4067">
        <v>0.63008364836082498</v>
      </c>
      <c r="F4067">
        <v>-4.8729648060518417E-2</v>
      </c>
      <c r="G4067" s="4">
        <f t="shared" ref="G4067:H4068" si="589">G4066</f>
        <v>9300.66015625</v>
      </c>
      <c r="H4067" s="4">
        <f t="shared" si="589"/>
        <v>1.64</v>
      </c>
    </row>
    <row r="4068" spans="1:8" x14ac:dyDescent="0.3">
      <c r="A4068" s="2">
        <v>41721</v>
      </c>
      <c r="B4068">
        <v>943.04297881910634</v>
      </c>
      <c r="C4068">
        <v>-5.3373634369582437E-2</v>
      </c>
      <c r="D4068">
        <v>0.33</v>
      </c>
      <c r="E4068">
        <v>0.61060159613835174</v>
      </c>
      <c r="F4068">
        <v>-5.7697547080389433E-2</v>
      </c>
      <c r="G4068" s="4">
        <f t="shared" si="589"/>
        <v>9300.66015625</v>
      </c>
      <c r="H4068" s="4">
        <f t="shared" si="589"/>
        <v>1.64</v>
      </c>
    </row>
    <row r="4069" spans="1:8" x14ac:dyDescent="0.3">
      <c r="A4069" s="2">
        <v>41722</v>
      </c>
      <c r="B4069">
        <v>942.93809841898565</v>
      </c>
      <c r="C4069">
        <v>-5.5184098242457409E-2</v>
      </c>
      <c r="D4069">
        <v>0.33</v>
      </c>
      <c r="E4069">
        <v>0.59233654473383535</v>
      </c>
      <c r="F4069">
        <v>-6.5964704578179933E-2</v>
      </c>
      <c r="G4069" s="4">
        <v>9349.51953125</v>
      </c>
      <c r="H4069" s="4">
        <v>1.64</v>
      </c>
    </row>
    <row r="4070" spans="1:8" x14ac:dyDescent="0.3">
      <c r="A4070" s="2">
        <v>41723</v>
      </c>
      <c r="B4070">
        <v>942.84333892786412</v>
      </c>
      <c r="C4070">
        <v>-5.4776579057650418E-2</v>
      </c>
      <c r="D4070">
        <v>0.33</v>
      </c>
      <c r="E4070">
        <v>0.57547725046626352</v>
      </c>
      <c r="F4070">
        <v>-7.3473826639176482E-2</v>
      </c>
      <c r="G4070" s="4">
        <v>9223.919921875</v>
      </c>
      <c r="H4070" s="4">
        <v>1.57</v>
      </c>
    </row>
    <row r="4071" spans="1:8" x14ac:dyDescent="0.3">
      <c r="A4071" s="2">
        <v>41724</v>
      </c>
      <c r="B4071">
        <v>942.75989104091843</v>
      </c>
      <c r="C4071">
        <v>-5.5762986706419763E-2</v>
      </c>
      <c r="D4071">
        <v>0.33</v>
      </c>
      <c r="E4071">
        <v>0.56021246965462423</v>
      </c>
      <c r="F4071">
        <v>-8.0167619348665786E-2</v>
      </c>
      <c r="G4071" s="4">
        <v>9367.5302734375</v>
      </c>
      <c r="H4071" s="4">
        <v>1.57</v>
      </c>
    </row>
    <row r="4072" spans="1:8" x14ac:dyDescent="0.3">
      <c r="A4072" s="2">
        <v>41725</v>
      </c>
      <c r="B4072">
        <v>942.68894545332478</v>
      </c>
      <c r="C4072">
        <v>-5.5084870283958177E-2</v>
      </c>
      <c r="D4072">
        <v>0.33</v>
      </c>
      <c r="E4072">
        <v>0.54673095861790533</v>
      </c>
      <c r="F4072">
        <v>-8.5988788791934501E-2</v>
      </c>
      <c r="G4072" s="4">
        <v>9428.91015625</v>
      </c>
      <c r="H4072" s="4">
        <v>1.54</v>
      </c>
    </row>
    <row r="4073" spans="1:8" x14ac:dyDescent="0.3">
      <c r="A4073" s="2">
        <v>41726</v>
      </c>
      <c r="B4073">
        <v>942.63169286025982</v>
      </c>
      <c r="C4073">
        <v>-5.3318781839666533E-2</v>
      </c>
      <c r="D4073">
        <v>0.33</v>
      </c>
      <c r="E4073">
        <v>0.53522147367509443</v>
      </c>
      <c r="F4073">
        <v>-9.0880041054269112E-2</v>
      </c>
      <c r="G4073" s="4">
        <v>9487.1201171875</v>
      </c>
      <c r="H4073" s="4">
        <v>1.53</v>
      </c>
    </row>
    <row r="4074" spans="1:8" x14ac:dyDescent="0.3">
      <c r="A4074" s="2">
        <v>41727</v>
      </c>
      <c r="B4074">
        <v>942.58932395689965</v>
      </c>
      <c r="C4074">
        <v>-5.3318781839666533E-2</v>
      </c>
      <c r="D4074">
        <v>0.33</v>
      </c>
      <c r="E4074">
        <v>0.52587277114517927</v>
      </c>
      <c r="F4074">
        <v>-9.4784082220956328E-2</v>
      </c>
      <c r="G4074" s="4">
        <f t="shared" ref="G4074:H4075" si="590">G4073</f>
        <v>9487.1201171875</v>
      </c>
      <c r="H4074" s="4">
        <f t="shared" si="590"/>
        <v>1.53</v>
      </c>
    </row>
    <row r="4075" spans="1:8" x14ac:dyDescent="0.3">
      <c r="A4075" s="2">
        <v>41728</v>
      </c>
      <c r="B4075">
        <v>942.56302943842104</v>
      </c>
      <c r="C4075">
        <v>-5.3318781839666533E-2</v>
      </c>
      <c r="D4075">
        <v>0.33</v>
      </c>
      <c r="E4075">
        <v>0.51887360734714782</v>
      </c>
      <c r="F4075">
        <v>-9.7643618377282831E-2</v>
      </c>
      <c r="G4075" s="4">
        <f t="shared" si="590"/>
        <v>9487.1201171875</v>
      </c>
      <c r="H4075" s="4">
        <f t="shared" si="590"/>
        <v>1.53</v>
      </c>
    </row>
    <row r="4076" spans="1:8" x14ac:dyDescent="0.3">
      <c r="A4076" s="2">
        <v>41729</v>
      </c>
      <c r="B4076">
        <v>942.55399999999997</v>
      </c>
      <c r="C4076">
        <v>-5.4135097334885543E-2</v>
      </c>
      <c r="D4076">
        <v>0.33</v>
      </c>
      <c r="E4076">
        <v>0.51441273859998771</v>
      </c>
      <c r="F4076">
        <v>-9.9401355608535191E-2</v>
      </c>
      <c r="G4076" s="4">
        <v>9621.919921875</v>
      </c>
      <c r="H4076" s="4">
        <v>1.57</v>
      </c>
    </row>
    <row r="4077" spans="1:8" x14ac:dyDescent="0.3">
      <c r="A4077" s="2">
        <v>41730</v>
      </c>
      <c r="B4077">
        <v>942.57904927309937</v>
      </c>
      <c r="C4077">
        <v>-5.3893062165512477E-2</v>
      </c>
      <c r="D4077">
        <v>0.32</v>
      </c>
      <c r="E4077">
        <v>0.51267892122268677</v>
      </c>
      <c r="F4077">
        <v>-0.1</v>
      </c>
      <c r="G4077" s="4">
        <v>9601.9599609375</v>
      </c>
      <c r="H4077" s="4">
        <v>1.58</v>
      </c>
    </row>
    <row r="4078" spans="1:8" x14ac:dyDescent="0.3">
      <c r="A4078" s="2">
        <v>41731</v>
      </c>
      <c r="B4078">
        <v>942.6524540508974</v>
      </c>
      <c r="C4078">
        <v>-5.2425275234883328E-2</v>
      </c>
      <c r="D4078">
        <v>0.32</v>
      </c>
      <c r="E4078">
        <v>0.51238594387263969</v>
      </c>
      <c r="F4078">
        <v>-0.1</v>
      </c>
      <c r="G4078" s="4">
        <v>9628.759765625</v>
      </c>
      <c r="H4078" s="4">
        <v>1.59</v>
      </c>
    </row>
    <row r="4079" spans="1:8" x14ac:dyDescent="0.3">
      <c r="A4079" s="2">
        <v>41732</v>
      </c>
      <c r="B4079">
        <v>942.77159977114354</v>
      </c>
      <c r="C4079">
        <v>-5.9112385125491752E-2</v>
      </c>
      <c r="D4079">
        <v>0.32</v>
      </c>
      <c r="E4079">
        <v>0.51212046762524643</v>
      </c>
      <c r="F4079">
        <v>-0.1</v>
      </c>
      <c r="G4079" s="4">
        <v>9620.8701171875</v>
      </c>
      <c r="H4079" s="4">
        <v>1.62</v>
      </c>
    </row>
    <row r="4080" spans="1:8" x14ac:dyDescent="0.3">
      <c r="A4080" s="2">
        <v>41733</v>
      </c>
      <c r="B4080">
        <v>942.93387187158726</v>
      </c>
      <c r="C4080">
        <v>-5.2942533034069178E-2</v>
      </c>
      <c r="D4080">
        <v>0.32</v>
      </c>
      <c r="E4080">
        <v>0.51188055742650318</v>
      </c>
      <c r="F4080">
        <v>-0.1</v>
      </c>
      <c r="G4080" s="4">
        <v>9641.9599609375</v>
      </c>
      <c r="H4080" s="4">
        <v>1.61</v>
      </c>
    </row>
    <row r="4081" spans="1:8" x14ac:dyDescent="0.3">
      <c r="A4081" s="2">
        <v>41734</v>
      </c>
      <c r="B4081">
        <v>943.13665578997825</v>
      </c>
      <c r="C4081">
        <v>-5.2942533034069178E-2</v>
      </c>
      <c r="D4081">
        <v>0.32</v>
      </c>
      <c r="E4081">
        <v>0.51166427822240623</v>
      </c>
      <c r="F4081">
        <v>-0.1</v>
      </c>
      <c r="G4081" s="4">
        <f t="shared" ref="G4081:H4082" si="591">G4080</f>
        <v>9641.9599609375</v>
      </c>
      <c r="H4081" s="4">
        <f t="shared" si="591"/>
        <v>1.61</v>
      </c>
    </row>
    <row r="4082" spans="1:8" x14ac:dyDescent="0.3">
      <c r="A4082" s="2">
        <v>41735</v>
      </c>
      <c r="B4082">
        <v>943.37733696406588</v>
      </c>
      <c r="C4082">
        <v>-5.2942533034069178E-2</v>
      </c>
      <c r="D4082">
        <v>0.32</v>
      </c>
      <c r="E4082">
        <v>0.51146969495895123</v>
      </c>
      <c r="F4082">
        <v>-0.1</v>
      </c>
      <c r="G4082" s="4">
        <f t="shared" si="591"/>
        <v>9641.9599609375</v>
      </c>
      <c r="H4082" s="4">
        <f t="shared" si="591"/>
        <v>1.61</v>
      </c>
    </row>
    <row r="4083" spans="1:8" x14ac:dyDescent="0.3">
      <c r="A4083" s="2">
        <v>41736</v>
      </c>
      <c r="B4083">
        <v>943.65330083159972</v>
      </c>
      <c r="C4083">
        <v>-5.4683396995172211E-2</v>
      </c>
      <c r="D4083">
        <v>0.32</v>
      </c>
      <c r="E4083">
        <v>0.51129487258213457</v>
      </c>
      <c r="F4083">
        <v>-0.1</v>
      </c>
      <c r="G4083" s="4">
        <v>9585.51953125</v>
      </c>
      <c r="H4083" s="4">
        <v>1.57</v>
      </c>
    </row>
    <row r="4084" spans="1:8" x14ac:dyDescent="0.3">
      <c r="A4084" s="2">
        <v>41737</v>
      </c>
      <c r="B4084">
        <v>943.9619328303296</v>
      </c>
      <c r="C4084">
        <v>-5.7135631112960918E-2</v>
      </c>
      <c r="D4084">
        <v>0.32</v>
      </c>
      <c r="E4084">
        <v>0.51113787603795224</v>
      </c>
      <c r="F4084">
        <v>-0.1</v>
      </c>
      <c r="G4084" s="4">
        <v>9525.0703125</v>
      </c>
      <c r="H4084" s="4">
        <v>1.55</v>
      </c>
    </row>
    <row r="4085" spans="1:8" x14ac:dyDescent="0.3">
      <c r="A4085" s="2">
        <v>41738</v>
      </c>
      <c r="B4085">
        <v>944.30061839800464</v>
      </c>
      <c r="C4085">
        <v>-5.4196664380451808E-2</v>
      </c>
      <c r="D4085">
        <v>0.32</v>
      </c>
      <c r="E4085">
        <v>0.51099677027240031</v>
      </c>
      <c r="F4085">
        <v>-0.1</v>
      </c>
      <c r="G4085" s="4">
        <v>9506.75</v>
      </c>
      <c r="H4085" s="4">
        <v>1.57</v>
      </c>
    </row>
    <row r="4086" spans="1:8" x14ac:dyDescent="0.3">
      <c r="A4086" s="2">
        <v>41739</v>
      </c>
      <c r="B4086">
        <v>944.66674297237478</v>
      </c>
      <c r="C4086">
        <v>-5.3863853837870818E-2</v>
      </c>
      <c r="D4086">
        <v>0.32</v>
      </c>
      <c r="E4086">
        <v>0.51086962023147497</v>
      </c>
      <c r="F4086">
        <v>-0.1</v>
      </c>
      <c r="G4086" s="4">
        <v>9556.7001953125</v>
      </c>
      <c r="H4086" s="4">
        <v>1.53</v>
      </c>
    </row>
    <row r="4087" spans="1:8" x14ac:dyDescent="0.3">
      <c r="A4087" s="2">
        <v>41740</v>
      </c>
      <c r="B4087">
        <v>945.05769199118913</v>
      </c>
      <c r="C4087">
        <v>-5.3228069789990763E-2</v>
      </c>
      <c r="D4087">
        <v>0.32</v>
      </c>
      <c r="E4087">
        <v>0.51075449086117231</v>
      </c>
      <c r="F4087">
        <v>-0.1</v>
      </c>
      <c r="G4087" s="4">
        <v>9351.2001953125</v>
      </c>
      <c r="H4087" s="4">
        <v>1.53</v>
      </c>
    </row>
    <row r="4088" spans="1:8" x14ac:dyDescent="0.3">
      <c r="A4088" s="2">
        <v>41741</v>
      </c>
      <c r="B4088">
        <v>945.47085089219752</v>
      </c>
      <c r="C4088">
        <v>-5.3228069789990763E-2</v>
      </c>
      <c r="D4088">
        <v>0.32</v>
      </c>
      <c r="E4088">
        <v>0.51064944710748827</v>
      </c>
      <c r="F4088">
        <v>-0.1</v>
      </c>
      <c r="G4088" s="4">
        <f t="shared" ref="G4088:H4089" si="592">G4087</f>
        <v>9351.2001953125</v>
      </c>
      <c r="H4088" s="4">
        <f t="shared" si="592"/>
        <v>1.53</v>
      </c>
    </row>
    <row r="4089" spans="1:8" x14ac:dyDescent="0.3">
      <c r="A4089" s="2">
        <v>41742</v>
      </c>
      <c r="B4089">
        <v>945.90360511314964</v>
      </c>
      <c r="C4089">
        <v>-5.3228069789990763E-2</v>
      </c>
      <c r="D4089">
        <v>0.32</v>
      </c>
      <c r="E4089">
        <v>0.51055255391641907</v>
      </c>
      <c r="F4089">
        <v>-0.1</v>
      </c>
      <c r="G4089" s="4">
        <f t="shared" si="592"/>
        <v>9351.2001953125</v>
      </c>
      <c r="H4089" s="4">
        <f t="shared" si="592"/>
        <v>1.53</v>
      </c>
    </row>
    <row r="4090" spans="1:8" x14ac:dyDescent="0.3">
      <c r="A4090" s="2">
        <v>41743</v>
      </c>
      <c r="B4090">
        <v>946.35334009179473</v>
      </c>
      <c r="C4090">
        <v>-5.5045804742493029E-2</v>
      </c>
      <c r="D4090">
        <v>0.32</v>
      </c>
      <c r="E4090">
        <v>0.51046187623396067</v>
      </c>
      <c r="F4090">
        <v>-0.1</v>
      </c>
      <c r="G4090" s="4">
        <v>9248.8603515625</v>
      </c>
      <c r="H4090" s="4">
        <v>1.51</v>
      </c>
    </row>
    <row r="4091" spans="1:8" x14ac:dyDescent="0.3">
      <c r="A4091" s="2">
        <v>41744</v>
      </c>
      <c r="B4091">
        <v>946.81744126588239</v>
      </c>
      <c r="C4091">
        <v>-5.6768889001915193E-2</v>
      </c>
      <c r="D4091">
        <v>0.32</v>
      </c>
      <c r="E4091">
        <v>0.51037547900610925</v>
      </c>
      <c r="F4091">
        <v>-0.1</v>
      </c>
      <c r="G4091" s="4">
        <v>9324.83984375</v>
      </c>
      <c r="H4091" s="4">
        <v>1.52</v>
      </c>
    </row>
    <row r="4092" spans="1:8" x14ac:dyDescent="0.3">
      <c r="A4092" s="2">
        <v>41745</v>
      </c>
      <c r="B4092">
        <v>947.29329407316209</v>
      </c>
      <c r="C4092">
        <v>-5.8004024149612893E-2</v>
      </c>
      <c r="D4092">
        <v>0.32</v>
      </c>
      <c r="E4092">
        <v>0.51029142717886089</v>
      </c>
      <c r="F4092">
        <v>-0.1</v>
      </c>
      <c r="G4092" s="4">
        <v>9252.2998046875</v>
      </c>
      <c r="H4092" s="4">
        <v>1.49</v>
      </c>
    </row>
    <row r="4093" spans="1:8" x14ac:dyDescent="0.3">
      <c r="A4093" s="2">
        <v>41746</v>
      </c>
      <c r="B4093">
        <v>947.77828395138363</v>
      </c>
      <c r="C4093">
        <v>-5.5428099065082531E-2</v>
      </c>
      <c r="D4093">
        <v>0.32</v>
      </c>
      <c r="E4093">
        <v>0.51020778569821168</v>
      </c>
      <c r="F4093">
        <v>-0.1</v>
      </c>
      <c r="G4093" s="4">
        <v>9311.0302734375</v>
      </c>
      <c r="H4093" s="4">
        <v>1.49</v>
      </c>
    </row>
    <row r="4094" spans="1:8" x14ac:dyDescent="0.3">
      <c r="A4094" s="2">
        <v>41747</v>
      </c>
      <c r="B4094">
        <v>948.26979633829649</v>
      </c>
      <c r="C4094">
        <v>-5.5428099065082531E-2</v>
      </c>
      <c r="D4094">
        <v>0.32</v>
      </c>
      <c r="E4094">
        <v>0.5101226195101578</v>
      </c>
      <c r="F4094">
        <v>-0.1</v>
      </c>
      <c r="G4094" s="4">
        <f t="shared" ref="G4094:H4097" si="593">G4093</f>
        <v>9311.0302734375</v>
      </c>
      <c r="H4094" s="4">
        <f t="shared" si="593"/>
        <v>1.49</v>
      </c>
    </row>
    <row r="4095" spans="1:8" x14ac:dyDescent="0.3">
      <c r="A4095" s="2">
        <v>41748</v>
      </c>
      <c r="B4095">
        <v>948.76521667164991</v>
      </c>
      <c r="C4095">
        <v>-5.5428099065082531E-2</v>
      </c>
      <c r="D4095">
        <v>0.32</v>
      </c>
      <c r="E4095">
        <v>0.51003399356069512</v>
      </c>
      <c r="F4095">
        <v>-0.1</v>
      </c>
      <c r="G4095" s="4">
        <f t="shared" si="593"/>
        <v>9311.0302734375</v>
      </c>
      <c r="H4095" s="4">
        <f t="shared" si="593"/>
        <v>1.49</v>
      </c>
    </row>
    <row r="4096" spans="1:8" x14ac:dyDescent="0.3">
      <c r="A4096" s="2">
        <v>41749</v>
      </c>
      <c r="B4096">
        <v>949.26193038919382</v>
      </c>
      <c r="C4096">
        <v>-5.5428099065082531E-2</v>
      </c>
      <c r="D4096">
        <v>0.32</v>
      </c>
      <c r="E4096">
        <v>0.50993997279581982</v>
      </c>
      <c r="F4096">
        <v>-0.1</v>
      </c>
      <c r="G4096" s="4">
        <f t="shared" si="593"/>
        <v>9311.0302734375</v>
      </c>
      <c r="H4096" s="4">
        <f t="shared" si="593"/>
        <v>1.49</v>
      </c>
    </row>
    <row r="4097" spans="1:8" x14ac:dyDescent="0.3">
      <c r="A4097" s="2">
        <v>41750</v>
      </c>
      <c r="B4097">
        <v>949.7573229286777</v>
      </c>
      <c r="C4097">
        <v>-5.5428099065082531E-2</v>
      </c>
      <c r="D4097">
        <v>0.32</v>
      </c>
      <c r="E4097">
        <v>0.50983862216152809</v>
      </c>
      <c r="F4097">
        <v>-0.1</v>
      </c>
      <c r="G4097" s="4">
        <f t="shared" si="593"/>
        <v>9311.0302734375</v>
      </c>
      <c r="H4097" s="4">
        <f t="shared" si="593"/>
        <v>1.49</v>
      </c>
    </row>
    <row r="4098" spans="1:8" x14ac:dyDescent="0.3">
      <c r="A4098" s="2">
        <v>41751</v>
      </c>
      <c r="B4098">
        <v>950.24877972785066</v>
      </c>
      <c r="C4098">
        <v>-5.4435150067763477E-2</v>
      </c>
      <c r="D4098">
        <v>0.32</v>
      </c>
      <c r="E4098">
        <v>0.5097280066038159</v>
      </c>
      <c r="F4098">
        <v>-0.1</v>
      </c>
      <c r="G4098" s="4">
        <v>9455.51953125</v>
      </c>
      <c r="H4098" s="4">
        <v>1.53</v>
      </c>
    </row>
    <row r="4099" spans="1:8" x14ac:dyDescent="0.3">
      <c r="A4099" s="2">
        <v>41752</v>
      </c>
      <c r="B4099">
        <v>950.73368622446299</v>
      </c>
      <c r="C4099">
        <v>-5.5943762636576057E-2</v>
      </c>
      <c r="D4099">
        <v>0.32</v>
      </c>
      <c r="E4099">
        <v>0.50960619106867944</v>
      </c>
      <c r="F4099">
        <v>-0.1</v>
      </c>
      <c r="G4099" s="4">
        <v>9602.1201171875</v>
      </c>
      <c r="H4099" s="4">
        <v>1.54</v>
      </c>
    </row>
    <row r="4100" spans="1:8" x14ac:dyDescent="0.3">
      <c r="A4100" s="2">
        <v>41753</v>
      </c>
      <c r="B4100">
        <v>951.20942785626357</v>
      </c>
      <c r="C4100">
        <v>-5.4527687001905377E-2</v>
      </c>
      <c r="D4100">
        <v>0.32</v>
      </c>
      <c r="E4100">
        <v>0.50947124050211479</v>
      </c>
      <c r="F4100">
        <v>-0.1</v>
      </c>
      <c r="G4100" s="4">
        <v>9597.0703125</v>
      </c>
      <c r="H4100" s="4">
        <v>1.54</v>
      </c>
    </row>
    <row r="4101" spans="1:8" x14ac:dyDescent="0.3">
      <c r="A4101" s="2">
        <v>41754</v>
      </c>
      <c r="B4101">
        <v>951.67339006100212</v>
      </c>
      <c r="C4101">
        <v>-5.4756576329248879E-2</v>
      </c>
      <c r="D4101">
        <v>0.32</v>
      </c>
      <c r="E4101">
        <v>0.50932121985011791</v>
      </c>
      <c r="F4101">
        <v>-0.1</v>
      </c>
      <c r="G4101" s="4">
        <v>9474.7900390625</v>
      </c>
      <c r="H4101" s="4">
        <v>1.51</v>
      </c>
    </row>
    <row r="4102" spans="1:8" x14ac:dyDescent="0.3">
      <c r="A4102" s="2">
        <v>41755</v>
      </c>
      <c r="B4102">
        <v>952.12295827642845</v>
      </c>
      <c r="C4102">
        <v>-5.4756576329248879E-2</v>
      </c>
      <c r="D4102">
        <v>0.32</v>
      </c>
      <c r="E4102">
        <v>0.50915419405868489</v>
      </c>
      <c r="F4102">
        <v>-0.1</v>
      </c>
      <c r="G4102" s="4">
        <f t="shared" ref="G4102:H4103" si="594">G4101</f>
        <v>9474.7900390625</v>
      </c>
      <c r="H4102" s="4">
        <f t="shared" si="594"/>
        <v>1.51</v>
      </c>
    </row>
    <row r="4103" spans="1:8" x14ac:dyDescent="0.3">
      <c r="A4103" s="2">
        <v>41756</v>
      </c>
      <c r="B4103">
        <v>952.55551794029179</v>
      </c>
      <c r="C4103">
        <v>-5.4756576329248879E-2</v>
      </c>
      <c r="D4103">
        <v>0.32</v>
      </c>
      <c r="E4103">
        <v>0.50896822807381203</v>
      </c>
      <c r="F4103">
        <v>-0.1</v>
      </c>
      <c r="G4103" s="4">
        <f t="shared" si="594"/>
        <v>9474.7900390625</v>
      </c>
      <c r="H4103" s="4">
        <f t="shared" si="594"/>
        <v>1.51</v>
      </c>
    </row>
    <row r="4104" spans="1:8" x14ac:dyDescent="0.3">
      <c r="A4104" s="2">
        <v>41757</v>
      </c>
      <c r="B4104">
        <v>952.96845449034186</v>
      </c>
      <c r="C4104">
        <v>-5.4961979087874362E-2</v>
      </c>
      <c r="D4104">
        <v>0.32</v>
      </c>
      <c r="E4104">
        <v>0.5087613868414953</v>
      </c>
      <c r="F4104">
        <v>-0.1</v>
      </c>
      <c r="G4104" s="4">
        <v>9454.83984375</v>
      </c>
      <c r="H4104" s="4">
        <v>1.49</v>
      </c>
    </row>
    <row r="4105" spans="1:8" x14ac:dyDescent="0.3">
      <c r="A4105" s="2">
        <v>41758</v>
      </c>
      <c r="B4105">
        <v>953.35915336432799</v>
      </c>
      <c r="C4105">
        <v>-5.4113757833638788E-2</v>
      </c>
      <c r="D4105">
        <v>0.32</v>
      </c>
      <c r="E4105">
        <v>0.50853173530773066</v>
      </c>
      <c r="F4105">
        <v>-0.1</v>
      </c>
      <c r="G4105" s="4">
        <v>9521.650390625</v>
      </c>
      <c r="H4105" s="4">
        <v>1.53</v>
      </c>
    </row>
    <row r="4106" spans="1:8" x14ac:dyDescent="0.3">
      <c r="A4106" s="2">
        <v>41759</v>
      </c>
      <c r="B4106">
        <v>953.72500000000002</v>
      </c>
      <c r="C4106">
        <v>-5.4887531111383683E-2</v>
      </c>
      <c r="D4106">
        <v>0.32</v>
      </c>
      <c r="E4106">
        <v>0.50827733841851441</v>
      </c>
      <c r="F4106">
        <v>-0.1</v>
      </c>
      <c r="G4106" s="4">
        <v>9576.9296875</v>
      </c>
      <c r="H4106" s="4">
        <v>1.52</v>
      </c>
    </row>
    <row r="4107" spans="1:8" x14ac:dyDescent="0.3">
      <c r="A4107" s="2">
        <v>41760</v>
      </c>
      <c r="B4107">
        <v>954.08685015547769</v>
      </c>
      <c r="C4107">
        <v>-5.4887531111383683E-2</v>
      </c>
      <c r="D4107">
        <v>0.32</v>
      </c>
      <c r="E4107">
        <v>0.50799626111984253</v>
      </c>
      <c r="F4107">
        <v>-0.1</v>
      </c>
      <c r="G4107" s="4">
        <f t="shared" ref="G4107:H4107" si="595">G4106</f>
        <v>9576.9296875</v>
      </c>
      <c r="H4107" s="4">
        <f t="shared" si="595"/>
        <v>1.52</v>
      </c>
    </row>
    <row r="4108" spans="1:8" x14ac:dyDescent="0.3">
      <c r="A4108" s="2">
        <v>41761</v>
      </c>
      <c r="B4108">
        <v>954.46598505378006</v>
      </c>
      <c r="C4108">
        <v>-5.5823253824527692E-2</v>
      </c>
      <c r="D4108">
        <v>0.32</v>
      </c>
      <c r="E4108">
        <v>0.50744014361459255</v>
      </c>
      <c r="F4108">
        <v>-9.9238001925984129E-2</v>
      </c>
      <c r="G4108" s="4">
        <v>9611.7900390625</v>
      </c>
      <c r="H4108" s="4">
        <v>1.47</v>
      </c>
    </row>
    <row r="4109" spans="1:8" x14ac:dyDescent="0.3">
      <c r="A4109" s="2">
        <v>41762</v>
      </c>
      <c r="B4109">
        <v>954.86042833000556</v>
      </c>
      <c r="C4109">
        <v>-5.5823253824527692E-2</v>
      </c>
      <c r="D4109">
        <v>0.32</v>
      </c>
      <c r="E4109">
        <v>0.50638528441037189</v>
      </c>
      <c r="F4109">
        <v>-9.7011984138085552E-2</v>
      </c>
      <c r="G4109" s="4">
        <f t="shared" ref="G4109:H4110" si="596">G4108</f>
        <v>9611.7900390625</v>
      </c>
      <c r="H4109" s="4">
        <f t="shared" si="596"/>
        <v>1.47</v>
      </c>
    </row>
    <row r="4110" spans="1:8" x14ac:dyDescent="0.3">
      <c r="A4110" s="2">
        <v>41763</v>
      </c>
      <c r="B4110">
        <v>955.26820361925229</v>
      </c>
      <c r="C4110">
        <v>-5.5823253824527692E-2</v>
      </c>
      <c r="D4110">
        <v>0.32</v>
      </c>
      <c r="E4110">
        <v>0.50486673591027176</v>
      </c>
      <c r="F4110">
        <v>-9.3411911287527835E-2</v>
      </c>
      <c r="G4110" s="4">
        <f t="shared" si="596"/>
        <v>9611.7900390625</v>
      </c>
      <c r="H4110" s="4">
        <f t="shared" si="596"/>
        <v>1.47</v>
      </c>
    </row>
    <row r="4111" spans="1:8" x14ac:dyDescent="0.3">
      <c r="A4111" s="2">
        <v>41764</v>
      </c>
      <c r="B4111">
        <v>955.68733455661868</v>
      </c>
      <c r="C4111">
        <v>-5.8527657758458078E-2</v>
      </c>
      <c r="D4111">
        <v>0.32</v>
      </c>
      <c r="E4111">
        <v>0.50291955051738346</v>
      </c>
      <c r="F4111">
        <v>-8.8527748025534564E-2</v>
      </c>
      <c r="G4111" s="4">
        <v>9536.3798828125</v>
      </c>
      <c r="H4111" s="4">
        <v>1.44</v>
      </c>
    </row>
    <row r="4112" spans="1:8" x14ac:dyDescent="0.3">
      <c r="A4112" s="2">
        <v>41765</v>
      </c>
      <c r="B4112">
        <v>956.11584477720271</v>
      </c>
      <c r="C4112">
        <v>-5.4171934577255401E-2</v>
      </c>
      <c r="D4112">
        <v>0.32</v>
      </c>
      <c r="E4112">
        <v>0.50057878063479821</v>
      </c>
      <c r="F4112">
        <v>-8.2449459003329298E-2</v>
      </c>
      <c r="G4112" s="4">
        <v>9570.25</v>
      </c>
      <c r="H4112" s="4">
        <v>1.47</v>
      </c>
    </row>
    <row r="4113" spans="1:8" x14ac:dyDescent="0.3">
      <c r="A4113" s="2">
        <v>41766</v>
      </c>
      <c r="B4113">
        <v>956.55175791610293</v>
      </c>
      <c r="C4113">
        <v>-5.5560755717502512E-2</v>
      </c>
      <c r="D4113">
        <v>0.32</v>
      </c>
      <c r="E4113">
        <v>0.49787947866560711</v>
      </c>
      <c r="F4113">
        <v>-7.5267008872135596E-2</v>
      </c>
      <c r="G4113" s="4">
        <v>9418.5</v>
      </c>
      <c r="H4113" s="4">
        <v>1.45</v>
      </c>
    </row>
    <row r="4114" spans="1:8" x14ac:dyDescent="0.3">
      <c r="A4114" s="2">
        <v>41767</v>
      </c>
      <c r="B4114">
        <v>956.99309760841743</v>
      </c>
      <c r="C4114">
        <v>-6.7405044746061349E-2</v>
      </c>
      <c r="D4114">
        <v>0.32</v>
      </c>
      <c r="E4114">
        <v>0.49485669701290119</v>
      </c>
      <c r="F4114">
        <v>-6.707036228317706E-2</v>
      </c>
      <c r="G4114" s="4">
        <v>9547.26953125</v>
      </c>
      <c r="H4114" s="4">
        <v>1.48</v>
      </c>
    </row>
    <row r="4115" spans="1:8" x14ac:dyDescent="0.3">
      <c r="A4115" s="2">
        <v>41768</v>
      </c>
      <c r="B4115">
        <v>957.43788748924442</v>
      </c>
      <c r="C4115">
        <v>-5.6277364480369282E-2</v>
      </c>
      <c r="D4115">
        <v>0.32</v>
      </c>
      <c r="E4115">
        <v>0.49154548807977189</v>
      </c>
      <c r="F4115">
        <v>-5.7949483887677247E-2</v>
      </c>
      <c r="G4115" s="4">
        <v>9591.3203125</v>
      </c>
      <c r="H4115" s="4">
        <v>1.44</v>
      </c>
    </row>
    <row r="4116" spans="1:8" x14ac:dyDescent="0.3">
      <c r="A4116" s="2">
        <v>41769</v>
      </c>
      <c r="B4116">
        <v>957.88415119368244</v>
      </c>
      <c r="C4116">
        <v>-5.6277364480369282E-2</v>
      </c>
      <c r="D4116">
        <v>0.32</v>
      </c>
      <c r="E4116">
        <v>0.48798090426931029</v>
      </c>
      <c r="F4116">
        <v>-4.7994338336859718E-2</v>
      </c>
      <c r="G4116" s="4">
        <f t="shared" ref="G4116:H4117" si="597">G4115</f>
        <v>9591.3203125</v>
      </c>
      <c r="H4116" s="4">
        <f t="shared" si="597"/>
        <v>1.44</v>
      </c>
    </row>
    <row r="4117" spans="1:8" x14ac:dyDescent="0.3">
      <c r="A4117" s="2">
        <v>41770</v>
      </c>
      <c r="B4117">
        <v>958.32991235682948</v>
      </c>
      <c r="C4117">
        <v>-5.6277364480369282E-2</v>
      </c>
      <c r="D4117">
        <v>0.32</v>
      </c>
      <c r="E4117">
        <v>0.48419799798460772</v>
      </c>
      <c r="F4117">
        <v>-3.7294890281948039E-2</v>
      </c>
      <c r="G4117" s="4">
        <f t="shared" si="597"/>
        <v>9591.3203125</v>
      </c>
      <c r="H4117" s="4">
        <f t="shared" si="597"/>
        <v>1.44</v>
      </c>
    </row>
    <row r="4118" spans="1:8" x14ac:dyDescent="0.3">
      <c r="A4118" s="2">
        <v>41771</v>
      </c>
      <c r="B4118">
        <v>958.77319461378386</v>
      </c>
      <c r="C4118">
        <v>-5.6920322909076192E-2</v>
      </c>
      <c r="D4118">
        <v>0.32</v>
      </c>
      <c r="E4118">
        <v>0.48023182162875522</v>
      </c>
      <c r="F4118">
        <v>-2.5941104374165799E-2</v>
      </c>
      <c r="G4118" s="4">
        <v>9608.9296875</v>
      </c>
      <c r="H4118" s="4">
        <v>1.46</v>
      </c>
    </row>
    <row r="4119" spans="1:8" x14ac:dyDescent="0.3">
      <c r="A4119" s="2">
        <v>41772</v>
      </c>
      <c r="B4119">
        <v>959.21202159964378</v>
      </c>
      <c r="C4119">
        <v>-5.460351776688973E-2</v>
      </c>
      <c r="D4119">
        <v>0.32</v>
      </c>
      <c r="E4119">
        <v>0.47611742760484399</v>
      </c>
      <c r="F4119">
        <v>-1.4022945264736551E-2</v>
      </c>
      <c r="G4119" s="4">
        <v>9751.0498046875</v>
      </c>
      <c r="H4119" s="4">
        <v>1.46</v>
      </c>
    </row>
    <row r="4120" spans="1:8" x14ac:dyDescent="0.3">
      <c r="A4120" s="2">
        <v>41773</v>
      </c>
      <c r="B4120">
        <v>959.64441694950767</v>
      </c>
      <c r="C4120">
        <v>-5.2295024119466918E-2</v>
      </c>
      <c r="D4120">
        <v>0.32</v>
      </c>
      <c r="E4120">
        <v>0.47188986831596508</v>
      </c>
      <c r="F4120">
        <v>-1.630377604883881E-3</v>
      </c>
      <c r="G4120" s="4">
        <v>9765.6201171875</v>
      </c>
      <c r="H4120" s="4">
        <v>1.39</v>
      </c>
    </row>
    <row r="4121" spans="1:8" x14ac:dyDescent="0.3">
      <c r="A4121" s="2">
        <v>41774</v>
      </c>
      <c r="B4121">
        <v>960.06840429847375</v>
      </c>
      <c r="C4121">
        <v>-5.5400847926273138E-2</v>
      </c>
      <c r="D4121">
        <v>0.32</v>
      </c>
      <c r="E4121">
        <v>0.46758419616521008</v>
      </c>
      <c r="F4121">
        <v>1.114663395416865E-2</v>
      </c>
      <c r="G4121" s="4">
        <v>9741.25</v>
      </c>
      <c r="H4121" s="4">
        <v>1.36</v>
      </c>
    </row>
    <row r="4122" spans="1:8" x14ac:dyDescent="0.3">
      <c r="A4122" s="2">
        <v>41775</v>
      </c>
      <c r="B4122">
        <v>960.48200728164022</v>
      </c>
      <c r="C4122">
        <v>-5.5192943035981643E-2</v>
      </c>
      <c r="D4122">
        <v>0.32</v>
      </c>
      <c r="E4122">
        <v>0.46323546355566991</v>
      </c>
      <c r="F4122">
        <v>2.4218124761197449E-2</v>
      </c>
      <c r="G4122" s="4">
        <v>9646.5595703125</v>
      </c>
      <c r="H4122" s="4">
        <v>1.33</v>
      </c>
    </row>
    <row r="4123" spans="1:8" x14ac:dyDescent="0.3">
      <c r="A4123" s="2">
        <v>41776</v>
      </c>
      <c r="B4123">
        <v>960.88324953410518</v>
      </c>
      <c r="C4123">
        <v>-5.5192943035981643E-2</v>
      </c>
      <c r="D4123">
        <v>0.32</v>
      </c>
      <c r="E4123">
        <v>0.45887872289043569</v>
      </c>
      <c r="F4123">
        <v>3.7494130164978982E-2</v>
      </c>
      <c r="G4123" s="4">
        <f t="shared" ref="G4123:H4124" si="598">G4122</f>
        <v>9646.5595703125</v>
      </c>
      <c r="H4123" s="4">
        <f t="shared" si="598"/>
        <v>1.33</v>
      </c>
    </row>
    <row r="4124" spans="1:8" x14ac:dyDescent="0.3">
      <c r="A4124" s="2">
        <v>41777</v>
      </c>
      <c r="B4124">
        <v>961.27015469096727</v>
      </c>
      <c r="C4124">
        <v>-5.5192943035981643E-2</v>
      </c>
      <c r="D4124">
        <v>0.32</v>
      </c>
      <c r="E4124">
        <v>0.45454902657259882</v>
      </c>
      <c r="F4124">
        <v>5.0884685514289679E-2</v>
      </c>
      <c r="G4124" s="4">
        <f t="shared" si="598"/>
        <v>9646.5595703125</v>
      </c>
      <c r="H4124" s="4">
        <f t="shared" si="598"/>
        <v>1.33</v>
      </c>
    </row>
    <row r="4125" spans="1:8" x14ac:dyDescent="0.3">
      <c r="A4125" s="2">
        <v>41778</v>
      </c>
      <c r="B4125">
        <v>961.64074638732427</v>
      </c>
      <c r="C4125">
        <v>-5.4481500437985997E-2</v>
      </c>
      <c r="D4125">
        <v>0.32</v>
      </c>
      <c r="E4125">
        <v>0.4502814270052502</v>
      </c>
      <c r="F4125">
        <v>6.4299826157905901E-2</v>
      </c>
      <c r="G4125" s="4">
        <v>9607.3203125</v>
      </c>
      <c r="H4125" s="4">
        <v>1.32</v>
      </c>
    </row>
    <row r="4126" spans="1:8" x14ac:dyDescent="0.3">
      <c r="A4126" s="2">
        <v>41779</v>
      </c>
      <c r="B4126">
        <v>961.99304825827494</v>
      </c>
      <c r="C4126">
        <v>-5.4799731815673491E-2</v>
      </c>
      <c r="D4126">
        <v>0.32</v>
      </c>
      <c r="E4126">
        <v>0.44611097659148141</v>
      </c>
      <c r="F4126">
        <v>7.7649587444604193E-2</v>
      </c>
      <c r="G4126" s="4">
        <v>9644.7998046875</v>
      </c>
      <c r="H4126" s="4">
        <v>1.34</v>
      </c>
    </row>
    <row r="4127" spans="1:8" x14ac:dyDescent="0.3">
      <c r="A4127" s="2">
        <v>41780</v>
      </c>
      <c r="B4127">
        <v>962.32508393891715</v>
      </c>
      <c r="C4127">
        <v>-5.5215520667526587E-2</v>
      </c>
      <c r="D4127">
        <v>0.32</v>
      </c>
      <c r="E4127">
        <v>0.44207272773438328</v>
      </c>
      <c r="F4127">
        <v>9.0844004723160884E-2</v>
      </c>
      <c r="G4127" s="4">
        <v>9615.8603515625</v>
      </c>
      <c r="H4127" s="4">
        <v>1.42</v>
      </c>
    </row>
    <row r="4128" spans="1:8" x14ac:dyDescent="0.3">
      <c r="A4128" s="2">
        <v>41781</v>
      </c>
      <c r="B4128">
        <v>962.63487706434944</v>
      </c>
      <c r="C4128">
        <v>-5.5542642988155783E-2</v>
      </c>
      <c r="D4128">
        <v>0.32</v>
      </c>
      <c r="E4128">
        <v>0.43820173283704722</v>
      </c>
      <c r="F4128">
        <v>0.1037931133423524</v>
      </c>
      <c r="G4128" s="4">
        <v>9731.4501953125</v>
      </c>
      <c r="H4128" s="4">
        <v>1.41</v>
      </c>
    </row>
    <row r="4129" spans="1:8" x14ac:dyDescent="0.3">
      <c r="A4129" s="2">
        <v>41782</v>
      </c>
      <c r="B4129">
        <v>962.9204512696698</v>
      </c>
      <c r="C4129">
        <v>-5.5479714565359883E-2</v>
      </c>
      <c r="D4129">
        <v>0.32</v>
      </c>
      <c r="E4129">
        <v>0.43453304430256418</v>
      </c>
      <c r="F4129">
        <v>0.1164069486509552</v>
      </c>
      <c r="G4129" s="4">
        <v>9722.6298828125</v>
      </c>
      <c r="H4129" s="4">
        <v>1.41</v>
      </c>
    </row>
    <row r="4130" spans="1:8" x14ac:dyDescent="0.3">
      <c r="A4130" s="2">
        <v>41783</v>
      </c>
      <c r="B4130">
        <v>963.17983018997688</v>
      </c>
      <c r="C4130">
        <v>-5.5479714565359883E-2</v>
      </c>
      <c r="D4130">
        <v>0.32</v>
      </c>
      <c r="E4130">
        <v>0.43110171453402579</v>
      </c>
      <c r="F4130">
        <v>0.12859554599774589</v>
      </c>
      <c r="G4130" s="4">
        <f t="shared" ref="G4130:H4131" si="599">G4129</f>
        <v>9722.6298828125</v>
      </c>
      <c r="H4130" s="4">
        <f t="shared" si="599"/>
        <v>1.41</v>
      </c>
    </row>
    <row r="4131" spans="1:8" x14ac:dyDescent="0.3">
      <c r="A4131" s="2">
        <v>41784</v>
      </c>
      <c r="B4131">
        <v>963.41103746036833</v>
      </c>
      <c r="C4131">
        <v>-5.5479714565359883E-2</v>
      </c>
      <c r="D4131">
        <v>0.32</v>
      </c>
      <c r="E4131">
        <v>0.42794279593452278</v>
      </c>
      <c r="F4131">
        <v>0.14026894073150059</v>
      </c>
      <c r="G4131" s="4">
        <f t="shared" si="599"/>
        <v>9722.6298828125</v>
      </c>
      <c r="H4131" s="4">
        <f t="shared" si="599"/>
        <v>1.41</v>
      </c>
    </row>
    <row r="4132" spans="1:8" x14ac:dyDescent="0.3">
      <c r="A4132" s="2">
        <v>41785</v>
      </c>
      <c r="B4132">
        <v>963.61209671594304</v>
      </c>
      <c r="C4132">
        <v>-5.4673471510748313E-2</v>
      </c>
      <c r="D4132">
        <v>0.32</v>
      </c>
      <c r="E4132">
        <v>0.42509134090714668</v>
      </c>
      <c r="F4132">
        <v>0.15133716820099591</v>
      </c>
      <c r="G4132" s="4">
        <v>9826.91015625</v>
      </c>
      <c r="H4132" s="4">
        <v>1.42</v>
      </c>
    </row>
    <row r="4133" spans="1:8" x14ac:dyDescent="0.3">
      <c r="A4133" s="2">
        <v>41786</v>
      </c>
      <c r="B4133">
        <v>963.78103159179886</v>
      </c>
      <c r="C4133">
        <v>-5.5576418252478929E-2</v>
      </c>
      <c r="D4133">
        <v>0.32</v>
      </c>
      <c r="E4133">
        <v>0.42258240185498841</v>
      </c>
      <c r="F4133">
        <v>0.1617102637550083</v>
      </c>
      <c r="G4133" s="4">
        <v>9893.330078125</v>
      </c>
      <c r="H4133" s="4">
        <v>1.41</v>
      </c>
    </row>
    <row r="4134" spans="1:8" x14ac:dyDescent="0.3">
      <c r="A4134" s="2">
        <v>41787</v>
      </c>
      <c r="B4134">
        <v>963.91586572303436</v>
      </c>
      <c r="C4134">
        <v>-5.4572453727587712E-2</v>
      </c>
      <c r="D4134">
        <v>0.32</v>
      </c>
      <c r="E4134">
        <v>0.42045103118113919</v>
      </c>
      <c r="F4134">
        <v>0.17129826274231399</v>
      </c>
      <c r="G4134" s="4">
        <v>9950.740234375</v>
      </c>
      <c r="H4134" s="4">
        <v>1.37</v>
      </c>
    </row>
    <row r="4135" spans="1:8" x14ac:dyDescent="0.3">
      <c r="A4135" s="2">
        <v>41788</v>
      </c>
      <c r="B4135">
        <v>964.01462274474738</v>
      </c>
      <c r="C4135">
        <v>-5.5963038252302977E-2</v>
      </c>
      <c r="D4135">
        <v>0.32</v>
      </c>
      <c r="E4135">
        <v>0.41873228128869039</v>
      </c>
      <c r="F4135">
        <v>0.1800112005116897</v>
      </c>
      <c r="G4135" s="4">
        <v>9937.66015625</v>
      </c>
      <c r="H4135" s="4">
        <v>1.34</v>
      </c>
    </row>
    <row r="4136" spans="1:8" x14ac:dyDescent="0.3">
      <c r="A4136" s="2">
        <v>41789</v>
      </c>
      <c r="B4136">
        <v>964.07532629203661</v>
      </c>
      <c r="C4136">
        <v>-4.5870110265242181E-2</v>
      </c>
      <c r="D4136">
        <v>0.32</v>
      </c>
      <c r="E4136">
        <v>0.41746120458073321</v>
      </c>
      <c r="F4136">
        <v>0.18775911241191159</v>
      </c>
      <c r="G4136" s="4">
        <v>9926.73046875</v>
      </c>
      <c r="H4136" s="4">
        <v>1.37</v>
      </c>
    </row>
    <row r="4137" spans="1:8" x14ac:dyDescent="0.3">
      <c r="A4137" s="2">
        <v>41790</v>
      </c>
      <c r="B4137">
        <v>964.096</v>
      </c>
      <c r="C4137">
        <v>-4.5870110265242181E-2</v>
      </c>
      <c r="D4137">
        <v>0.32</v>
      </c>
      <c r="E4137">
        <v>0.41667285346035859</v>
      </c>
      <c r="F4137">
        <v>0.1944520337917563</v>
      </c>
      <c r="G4137" s="4">
        <f t="shared" ref="G4137:H4138" si="600">G4136</f>
        <v>9926.73046875</v>
      </c>
      <c r="H4137" s="4">
        <f t="shared" si="600"/>
        <v>1.37</v>
      </c>
    </row>
    <row r="4138" spans="1:8" x14ac:dyDescent="0.3">
      <c r="A4138" s="2">
        <v>41791</v>
      </c>
      <c r="B4138">
        <v>964.09551762962974</v>
      </c>
      <c r="C4138">
        <v>-4.5870110265242181E-2</v>
      </c>
      <c r="D4138">
        <v>0.31</v>
      </c>
      <c r="E4138">
        <v>0.41640228033065801</v>
      </c>
      <c r="F4138">
        <v>0.2</v>
      </c>
      <c r="G4138" s="4">
        <f t="shared" si="600"/>
        <v>9926.73046875</v>
      </c>
      <c r="H4138" s="4">
        <f t="shared" si="600"/>
        <v>1.37</v>
      </c>
    </row>
    <row r="4139" spans="1:8" x14ac:dyDescent="0.3">
      <c r="A4139" s="2">
        <v>41792</v>
      </c>
      <c r="B4139">
        <v>964.09411437037033</v>
      </c>
      <c r="C4139">
        <v>-5.4058835746785251E-2</v>
      </c>
      <c r="D4139">
        <v>0.31</v>
      </c>
      <c r="E4139">
        <v>0.41789604234695438</v>
      </c>
      <c r="F4139">
        <v>0.20494722130472071</v>
      </c>
      <c r="G4139" s="4">
        <v>9986.8603515625</v>
      </c>
      <c r="H4139" s="4">
        <v>1.34</v>
      </c>
    </row>
    <row r="4140" spans="1:8" x14ac:dyDescent="0.3">
      <c r="A4140" s="2">
        <v>41793</v>
      </c>
      <c r="B4140">
        <v>964.09185600000001</v>
      </c>
      <c r="C4140">
        <v>-5.5109587288224342E-2</v>
      </c>
      <c r="D4140">
        <v>0.31</v>
      </c>
      <c r="E4140">
        <v>0.42224153184890739</v>
      </c>
      <c r="F4140">
        <v>0.20989023478031671</v>
      </c>
      <c r="G4140" s="4">
        <v>9949.9599609375</v>
      </c>
      <c r="H4140" s="4">
        <v>1.38</v>
      </c>
    </row>
    <row r="4141" spans="1:8" x14ac:dyDescent="0.3">
      <c r="A4141" s="2">
        <v>41794</v>
      </c>
      <c r="B4141">
        <v>964.08880829629629</v>
      </c>
      <c r="C4141">
        <v>-5.2564392126824157E-2</v>
      </c>
      <c r="D4141">
        <v>0.31</v>
      </c>
      <c r="E4141">
        <v>0.42923505401611328</v>
      </c>
      <c r="F4141">
        <v>0.21481756598504639</v>
      </c>
      <c r="G4141" s="4">
        <v>9903.8203125</v>
      </c>
      <c r="H4141" s="4">
        <v>1.4</v>
      </c>
    </row>
    <row r="4142" spans="1:8" x14ac:dyDescent="0.3">
      <c r="A4142" s="2">
        <v>41795</v>
      </c>
      <c r="B4142">
        <v>964.08503703703695</v>
      </c>
      <c r="C4142">
        <v>-5.4445134295814282E-2</v>
      </c>
      <c r="D4142">
        <v>0.31</v>
      </c>
      <c r="E4142">
        <v>0.43867291402816772</v>
      </c>
      <c r="F4142">
        <v>0.21971774047716761</v>
      </c>
      <c r="G4142" s="4">
        <v>9929.41015625</v>
      </c>
      <c r="H4142" s="4">
        <v>1.44</v>
      </c>
    </row>
    <row r="4143" spans="1:8" x14ac:dyDescent="0.3">
      <c r="A4143" s="2">
        <v>41796</v>
      </c>
      <c r="B4143">
        <v>964.08060799999998</v>
      </c>
      <c r="C4143">
        <v>-5.585123308169497E-2</v>
      </c>
      <c r="D4143">
        <v>0.31</v>
      </c>
      <c r="E4143">
        <v>0.45035141706466669</v>
      </c>
      <c r="F4143">
        <v>0.2245792838149383</v>
      </c>
      <c r="G4143" s="4">
        <v>9954.009765625</v>
      </c>
      <c r="H4143" s="4">
        <v>1.37</v>
      </c>
    </row>
    <row r="4144" spans="1:8" x14ac:dyDescent="0.3">
      <c r="A4144" s="2">
        <v>41797</v>
      </c>
      <c r="B4144">
        <v>964.07558696296303</v>
      </c>
      <c r="C4144">
        <v>-5.585123308169497E-2</v>
      </c>
      <c r="D4144">
        <v>0.31</v>
      </c>
      <c r="E4144">
        <v>0.46406686830520633</v>
      </c>
      <c r="F4144">
        <v>0.22939072155661649</v>
      </c>
      <c r="G4144" s="4">
        <f t="shared" ref="G4144:H4145" si="601">G4143</f>
        <v>9954.009765625</v>
      </c>
      <c r="H4144" s="4">
        <f t="shared" si="601"/>
        <v>1.37</v>
      </c>
    </row>
    <row r="4145" spans="1:8" x14ac:dyDescent="0.3">
      <c r="A4145" s="2">
        <v>41798</v>
      </c>
      <c r="B4145">
        <v>964.07003970370374</v>
      </c>
      <c r="C4145">
        <v>-5.585123308169497E-2</v>
      </c>
      <c r="D4145">
        <v>0.31</v>
      </c>
      <c r="E4145">
        <v>0.47961557292938228</v>
      </c>
      <c r="F4145">
        <v>0.23414057926046039</v>
      </c>
      <c r="G4145" s="4">
        <f t="shared" si="601"/>
        <v>9954.009765625</v>
      </c>
      <c r="H4145" s="4">
        <f t="shared" si="601"/>
        <v>1.37</v>
      </c>
    </row>
    <row r="4146" spans="1:8" x14ac:dyDescent="0.3">
      <c r="A4146" s="2">
        <v>41799</v>
      </c>
      <c r="B4146">
        <v>964.064032</v>
      </c>
      <c r="C4146">
        <v>-5.1897905738347822E-2</v>
      </c>
      <c r="D4146">
        <v>0.31</v>
      </c>
      <c r="E4146">
        <v>0.49679383611679068</v>
      </c>
      <c r="F4146">
        <v>0.23881738248472781</v>
      </c>
      <c r="G4146" s="4">
        <v>9994.400390625</v>
      </c>
      <c r="H4146" s="4">
        <v>1.35</v>
      </c>
    </row>
    <row r="4147" spans="1:8" x14ac:dyDescent="0.3">
      <c r="A4147" s="2">
        <v>41800</v>
      </c>
      <c r="B4147">
        <v>964.05762962962956</v>
      </c>
      <c r="C4147">
        <v>-5.3449397699937902E-2</v>
      </c>
      <c r="D4147">
        <v>0.31</v>
      </c>
      <c r="E4147">
        <v>0.51539796304702756</v>
      </c>
      <c r="F4147">
        <v>0.24340965678767679</v>
      </c>
      <c r="G4147" s="4">
        <v>9998.509765625</v>
      </c>
      <c r="H4147" s="4">
        <v>1.38</v>
      </c>
    </row>
    <row r="4148" spans="1:8" x14ac:dyDescent="0.3">
      <c r="A4148" s="2">
        <v>41801</v>
      </c>
      <c r="B4148">
        <v>964.05089837037042</v>
      </c>
      <c r="C4148">
        <v>-0.15351984928547491</v>
      </c>
      <c r="D4148">
        <v>0.31</v>
      </c>
      <c r="E4148">
        <v>0.53522425889968872</v>
      </c>
      <c r="F4148">
        <v>0.24790592772756539</v>
      </c>
      <c r="G4148" s="4">
        <v>10022.990234375</v>
      </c>
      <c r="H4148" s="4">
        <v>1.42</v>
      </c>
    </row>
    <row r="4149" spans="1:8" x14ac:dyDescent="0.3">
      <c r="A4149" s="2">
        <v>41802</v>
      </c>
      <c r="B4149">
        <v>964.043904</v>
      </c>
      <c r="C4149">
        <v>-0.15039239567513471</v>
      </c>
      <c r="D4149">
        <v>0.31</v>
      </c>
      <c r="E4149">
        <v>0.55606902885437004</v>
      </c>
      <c r="F4149">
        <v>0.2522947208626517</v>
      </c>
      <c r="G4149" s="4">
        <v>9950.51953125</v>
      </c>
      <c r="H4149" s="4">
        <v>1.4</v>
      </c>
    </row>
    <row r="4150" spans="1:8" x14ac:dyDescent="0.3">
      <c r="A4150" s="2">
        <v>41803</v>
      </c>
      <c r="B4150">
        <v>964.0367122962964</v>
      </c>
      <c r="C4150">
        <v>-0.15194788883720201</v>
      </c>
      <c r="D4150">
        <v>0.31</v>
      </c>
      <c r="E4150">
        <v>0.57772857809066769</v>
      </c>
      <c r="F4150">
        <v>0.25656456175119358</v>
      </c>
      <c r="G4150" s="4">
        <v>9920.490234375</v>
      </c>
      <c r="H4150" s="4">
        <v>1.37</v>
      </c>
    </row>
    <row r="4151" spans="1:8" x14ac:dyDescent="0.3">
      <c r="A4151" s="2">
        <v>41804</v>
      </c>
      <c r="B4151">
        <v>964.02938903703705</v>
      </c>
      <c r="C4151">
        <v>-0.15194788883720201</v>
      </c>
      <c r="D4151">
        <v>0.31</v>
      </c>
      <c r="E4151">
        <v>0.59999921178817739</v>
      </c>
      <c r="F4151">
        <v>0.26070397595144912</v>
      </c>
      <c r="G4151" s="4">
        <f t="shared" ref="G4151:H4152" si="602">G4150</f>
        <v>9920.490234375</v>
      </c>
      <c r="H4151" s="4">
        <f t="shared" si="602"/>
        <v>1.37</v>
      </c>
    </row>
    <row r="4152" spans="1:8" x14ac:dyDescent="0.3">
      <c r="A4152" s="2">
        <v>41805</v>
      </c>
      <c r="B4152">
        <v>964.02200000000005</v>
      </c>
      <c r="C4152">
        <v>-0.15194788883720201</v>
      </c>
      <c r="D4152">
        <v>0.31</v>
      </c>
      <c r="E4152">
        <v>0.62267723512649531</v>
      </c>
      <c r="F4152">
        <v>0.26470148902167639</v>
      </c>
      <c r="G4152" s="4">
        <f t="shared" si="602"/>
        <v>9920.490234375</v>
      </c>
      <c r="H4152" s="4">
        <f t="shared" si="602"/>
        <v>1.37</v>
      </c>
    </row>
    <row r="4153" spans="1:8" x14ac:dyDescent="0.3">
      <c r="A4153" s="2">
        <v>41806</v>
      </c>
      <c r="B4153">
        <v>964.01461096296293</v>
      </c>
      <c r="C4153">
        <v>-0.15234028816582909</v>
      </c>
      <c r="D4153">
        <v>0.31</v>
      </c>
      <c r="E4153">
        <v>0.64555895328521729</v>
      </c>
      <c r="F4153">
        <v>0.26854562652013342</v>
      </c>
      <c r="G4153" s="4">
        <v>9885.9697265625</v>
      </c>
      <c r="H4153" s="4">
        <v>1.36</v>
      </c>
    </row>
    <row r="4154" spans="1:8" x14ac:dyDescent="0.3">
      <c r="A4154" s="2">
        <v>41807</v>
      </c>
      <c r="B4154">
        <v>964.00728770370358</v>
      </c>
      <c r="C4154">
        <v>-0.1541526265761575</v>
      </c>
      <c r="D4154">
        <v>0.31</v>
      </c>
      <c r="E4154">
        <v>0.66844067144393915</v>
      </c>
      <c r="F4154">
        <v>0.27222491400507792</v>
      </c>
      <c r="G4154" s="4">
        <v>9915.2001953125</v>
      </c>
      <c r="H4154" s="4">
        <v>1.37</v>
      </c>
    </row>
    <row r="4155" spans="1:8" x14ac:dyDescent="0.3">
      <c r="A4155" s="2">
        <v>41808</v>
      </c>
      <c r="B4155">
        <v>964.00009599999998</v>
      </c>
      <c r="C4155">
        <v>-0.15450011351858911</v>
      </c>
      <c r="D4155">
        <v>0.31</v>
      </c>
      <c r="E4155">
        <v>0.69111869478225707</v>
      </c>
      <c r="F4155">
        <v>0.27572787703476842</v>
      </c>
      <c r="G4155" s="4">
        <v>9932.0400390625</v>
      </c>
      <c r="H4155" s="4">
        <v>1.39</v>
      </c>
    </row>
    <row r="4156" spans="1:8" x14ac:dyDescent="0.3">
      <c r="A4156" s="2">
        <v>41809</v>
      </c>
      <c r="B4156">
        <v>963.99310162962956</v>
      </c>
      <c r="C4156">
        <v>-0.1539159166510897</v>
      </c>
      <c r="D4156">
        <v>0.31</v>
      </c>
      <c r="E4156">
        <v>0.71338932847976677</v>
      </c>
      <c r="F4156">
        <v>0.27904304116746242</v>
      </c>
      <c r="G4156" s="4">
        <v>10018.91015625</v>
      </c>
      <c r="H4156" s="4">
        <v>1.34</v>
      </c>
    </row>
    <row r="4157" spans="1:8" x14ac:dyDescent="0.3">
      <c r="A4157" s="2">
        <v>41810</v>
      </c>
      <c r="B4157">
        <v>963.98637037037031</v>
      </c>
      <c r="C4157">
        <v>-0.15342610992566891</v>
      </c>
      <c r="D4157">
        <v>0.31</v>
      </c>
      <c r="E4157">
        <v>0.73504887771606442</v>
      </c>
      <c r="F4157">
        <v>0.28215893196141822</v>
      </c>
      <c r="G4157" s="4">
        <v>9995.5</v>
      </c>
      <c r="H4157" s="4">
        <v>1.34</v>
      </c>
    </row>
    <row r="4158" spans="1:8" x14ac:dyDescent="0.3">
      <c r="A4158" s="2">
        <v>41811</v>
      </c>
      <c r="B4158">
        <v>963.97996799999999</v>
      </c>
      <c r="C4158">
        <v>-0.15342610992566891</v>
      </c>
      <c r="D4158">
        <v>0.31</v>
      </c>
      <c r="E4158">
        <v>0.75589364767074585</v>
      </c>
      <c r="F4158">
        <v>0.28506407497489378</v>
      </c>
      <c r="G4158" s="4">
        <f t="shared" ref="G4158:H4159" si="603">G4157</f>
        <v>9995.5</v>
      </c>
      <c r="H4158" s="4">
        <f t="shared" si="603"/>
        <v>1.34</v>
      </c>
    </row>
    <row r="4159" spans="1:8" x14ac:dyDescent="0.3">
      <c r="A4159" s="2">
        <v>41812</v>
      </c>
      <c r="B4159">
        <v>963.97396029629624</v>
      </c>
      <c r="C4159">
        <v>-0.15342610992566891</v>
      </c>
      <c r="D4159">
        <v>0.31</v>
      </c>
      <c r="E4159">
        <v>0.77571994352340701</v>
      </c>
      <c r="F4159">
        <v>0.28774699576614721</v>
      </c>
      <c r="G4159" s="4">
        <f t="shared" si="603"/>
        <v>9995.5</v>
      </c>
      <c r="H4159" s="4">
        <f t="shared" si="603"/>
        <v>1.34</v>
      </c>
    </row>
    <row r="4160" spans="1:8" x14ac:dyDescent="0.3">
      <c r="A4160" s="2">
        <v>41813</v>
      </c>
      <c r="B4160">
        <v>963.96841303703707</v>
      </c>
      <c r="C4160">
        <v>-0.15343134737747691</v>
      </c>
      <c r="D4160">
        <v>0.31</v>
      </c>
      <c r="E4160">
        <v>0.79432407045364362</v>
      </c>
      <c r="F4160">
        <v>0.2901962198934363</v>
      </c>
      <c r="G4160" s="4">
        <v>9991.400390625</v>
      </c>
      <c r="H4160" s="4">
        <v>1.33</v>
      </c>
    </row>
    <row r="4161" spans="1:8" x14ac:dyDescent="0.3">
      <c r="A4161" s="2">
        <v>41814</v>
      </c>
      <c r="B4161">
        <v>963.963392</v>
      </c>
      <c r="C4161">
        <v>-0.15507406862356071</v>
      </c>
      <c r="D4161">
        <v>0.31</v>
      </c>
      <c r="E4161">
        <v>0.81150233364105229</v>
      </c>
      <c r="F4161">
        <v>0.2924002729150193</v>
      </c>
      <c r="G4161" s="4">
        <v>9938.6396484375</v>
      </c>
      <c r="H4161" s="4">
        <v>1.31</v>
      </c>
    </row>
    <row r="4162" spans="1:8" x14ac:dyDescent="0.3">
      <c r="A4162" s="2">
        <v>41815</v>
      </c>
      <c r="B4162">
        <v>963.95896296296291</v>
      </c>
      <c r="C4162">
        <v>-0.15431922977032461</v>
      </c>
      <c r="D4162">
        <v>0.31</v>
      </c>
      <c r="E4162">
        <v>0.82705103826522819</v>
      </c>
      <c r="F4162">
        <v>0.2943476803891541</v>
      </c>
      <c r="G4162" s="4">
        <v>9883.7802734375</v>
      </c>
      <c r="H4162" s="4">
        <v>1.31</v>
      </c>
    </row>
    <row r="4163" spans="1:8" x14ac:dyDescent="0.3">
      <c r="A4163" s="2">
        <v>41816</v>
      </c>
      <c r="B4163">
        <v>963.95519170370369</v>
      </c>
      <c r="C4163">
        <v>-0.15349908160554199</v>
      </c>
      <c r="D4163">
        <v>0.31</v>
      </c>
      <c r="E4163">
        <v>0.84076648950576782</v>
      </c>
      <c r="F4163">
        <v>0.29602696787409882</v>
      </c>
      <c r="G4163" s="4">
        <v>9894.5498046875</v>
      </c>
      <c r="H4163" s="4">
        <v>1.26</v>
      </c>
    </row>
    <row r="4164" spans="1:8" x14ac:dyDescent="0.3">
      <c r="A4164" s="2">
        <v>41817</v>
      </c>
      <c r="B4164">
        <v>963.95214399999998</v>
      </c>
      <c r="C4164">
        <v>-0.15593994924286189</v>
      </c>
      <c r="D4164">
        <v>0.31</v>
      </c>
      <c r="E4164">
        <v>0.8524449925422668</v>
      </c>
      <c r="F4164">
        <v>0.29742666092811121</v>
      </c>
      <c r="G4164" s="4">
        <v>9818.4599609375</v>
      </c>
      <c r="H4164" s="4">
        <v>1.25</v>
      </c>
    </row>
    <row r="4165" spans="1:8" x14ac:dyDescent="0.3">
      <c r="A4165" s="2">
        <v>41818</v>
      </c>
      <c r="B4165">
        <v>963.94988562962965</v>
      </c>
      <c r="C4165">
        <v>-0.15593994924286189</v>
      </c>
      <c r="D4165">
        <v>0.31</v>
      </c>
      <c r="E4165">
        <v>0.86188285255432107</v>
      </c>
      <c r="F4165">
        <v>0.2985352851094496</v>
      </c>
      <c r="G4165" s="4">
        <f t="shared" ref="G4165:H4166" si="604">G4164</f>
        <v>9818.4599609375</v>
      </c>
      <c r="H4165" s="4">
        <f t="shared" si="604"/>
        <v>1.25</v>
      </c>
    </row>
    <row r="4166" spans="1:8" x14ac:dyDescent="0.3">
      <c r="A4166" s="2">
        <v>41819</v>
      </c>
      <c r="B4166">
        <v>963.94848237037047</v>
      </c>
      <c r="C4166">
        <v>-0.15593994924286189</v>
      </c>
      <c r="D4166">
        <v>0.31</v>
      </c>
      <c r="E4166">
        <v>0.86887637472152712</v>
      </c>
      <c r="F4166">
        <v>0.29934136597637179</v>
      </c>
      <c r="G4166" s="4">
        <f t="shared" si="604"/>
        <v>9818.4599609375</v>
      </c>
      <c r="H4166" s="4">
        <f t="shared" si="604"/>
        <v>1.25</v>
      </c>
    </row>
    <row r="4167" spans="1:8" x14ac:dyDescent="0.3">
      <c r="A4167" s="2">
        <v>41820</v>
      </c>
      <c r="B4167">
        <v>963.94799999999998</v>
      </c>
      <c r="C4167">
        <v>-0.15692496256149421</v>
      </c>
      <c r="D4167">
        <v>0.31</v>
      </c>
      <c r="E4167">
        <v>0.87322186422348025</v>
      </c>
      <c r="F4167">
        <v>0.29983342908713589</v>
      </c>
      <c r="G4167" s="4">
        <v>9833.849609375</v>
      </c>
      <c r="H4167" s="4">
        <v>1.25</v>
      </c>
    </row>
    <row r="4168" spans="1:8" x14ac:dyDescent="0.3">
      <c r="A4168" s="2">
        <v>41821</v>
      </c>
      <c r="B4168">
        <v>963.96467675892404</v>
      </c>
      <c r="C4168">
        <v>-0.15213138632464951</v>
      </c>
      <c r="D4168">
        <v>0.26</v>
      </c>
      <c r="E4168">
        <v>0.87471562623977661</v>
      </c>
      <c r="F4168">
        <v>0.3</v>
      </c>
      <c r="G4168" s="4">
        <v>9853.740234375</v>
      </c>
      <c r="H4168" s="4">
        <v>1.26</v>
      </c>
    </row>
    <row r="4169" spans="1:8" x14ac:dyDescent="0.3">
      <c r="A4169" s="2">
        <v>41822</v>
      </c>
      <c r="B4169">
        <v>964.01365571896713</v>
      </c>
      <c r="C4169">
        <v>-0.1547837651053158</v>
      </c>
      <c r="D4169">
        <v>0.26</v>
      </c>
      <c r="E4169">
        <v>0.87461061068130919</v>
      </c>
      <c r="F4169">
        <v>0.29982406303936882</v>
      </c>
      <c r="G4169" s="4">
        <v>9913</v>
      </c>
      <c r="H4169" s="4">
        <v>1.24</v>
      </c>
    </row>
    <row r="4170" spans="1:8" x14ac:dyDescent="0.3">
      <c r="A4170" s="2">
        <v>41823</v>
      </c>
      <c r="B4170">
        <v>964.09335990503496</v>
      </c>
      <c r="C4170">
        <v>-0.15863483441152959</v>
      </c>
      <c r="D4170">
        <v>0.26</v>
      </c>
      <c r="E4170">
        <v>0.87430015965284735</v>
      </c>
      <c r="F4170">
        <v>0.29930138900304099</v>
      </c>
      <c r="G4170" s="4">
        <v>9910.4697265625</v>
      </c>
      <c r="H4170" s="4">
        <v>1.3</v>
      </c>
    </row>
    <row r="4171" spans="1:8" x14ac:dyDescent="0.3">
      <c r="A4171" s="2">
        <v>41824</v>
      </c>
      <c r="B4171">
        <v>964.20221234203416</v>
      </c>
      <c r="C4171">
        <v>-0.1544203083115753</v>
      </c>
      <c r="D4171">
        <v>0.26</v>
      </c>
      <c r="E4171">
        <v>0.87379116662480227</v>
      </c>
      <c r="F4171">
        <v>0.29843968315936548</v>
      </c>
      <c r="G4171" s="4">
        <v>10028.7099609375</v>
      </c>
      <c r="H4171" s="4">
        <v>1.27</v>
      </c>
    </row>
    <row r="4172" spans="1:8" x14ac:dyDescent="0.3">
      <c r="A4172" s="2">
        <v>41825</v>
      </c>
      <c r="B4172">
        <v>964.33863605487068</v>
      </c>
      <c r="C4172">
        <v>-0.1544203083115753</v>
      </c>
      <c r="D4172">
        <v>0.26</v>
      </c>
      <c r="E4172">
        <v>0.87309052506758467</v>
      </c>
      <c r="F4172">
        <v>0.29724665077669099</v>
      </c>
      <c r="G4172" s="4">
        <f t="shared" ref="G4172:H4173" si="605">G4171</f>
        <v>10028.7099609375</v>
      </c>
      <c r="H4172" s="4">
        <f t="shared" si="605"/>
        <v>1.27</v>
      </c>
    </row>
    <row r="4173" spans="1:8" x14ac:dyDescent="0.3">
      <c r="A4173" s="2">
        <v>41826</v>
      </c>
      <c r="B4173">
        <v>964.50105406845046</v>
      </c>
      <c r="C4173">
        <v>-0.1544203083115753</v>
      </c>
      <c r="D4173">
        <v>0.26</v>
      </c>
      <c r="E4173">
        <v>0.8722051284516058</v>
      </c>
      <c r="F4173">
        <v>0.29572999712336651</v>
      </c>
      <c r="G4173" s="4">
        <f t="shared" si="605"/>
        <v>10028.7099609375</v>
      </c>
      <c r="H4173" s="4">
        <f t="shared" si="605"/>
        <v>1.27</v>
      </c>
    </row>
    <row r="4174" spans="1:8" x14ac:dyDescent="0.3">
      <c r="A4174" s="2">
        <v>41827</v>
      </c>
      <c r="B4174">
        <v>964.6878894076799</v>
      </c>
      <c r="C4174">
        <v>-0.15417316395424641</v>
      </c>
      <c r="D4174">
        <v>0.26</v>
      </c>
      <c r="E4174">
        <v>0.8711418702472763</v>
      </c>
      <c r="F4174">
        <v>0.29389742746774061</v>
      </c>
      <c r="G4174" s="4">
        <v>9992.1298828125</v>
      </c>
      <c r="H4174" s="4">
        <v>1.27</v>
      </c>
    </row>
    <row r="4175" spans="1:8" x14ac:dyDescent="0.3">
      <c r="A4175" s="2">
        <v>41828</v>
      </c>
      <c r="B4175">
        <v>964.89756509746508</v>
      </c>
      <c r="C4175">
        <v>-0.15391639909015961</v>
      </c>
      <c r="D4175">
        <v>0.26</v>
      </c>
      <c r="E4175">
        <v>0.86990764392500719</v>
      </c>
      <c r="F4175">
        <v>0.29175664707816218</v>
      </c>
      <c r="G4175" s="4">
        <v>9918.26953125</v>
      </c>
      <c r="H4175" s="4">
        <v>1.25</v>
      </c>
    </row>
    <row r="4176" spans="1:8" x14ac:dyDescent="0.3">
      <c r="A4176" s="2">
        <v>41829</v>
      </c>
      <c r="B4176">
        <v>965.12850416271192</v>
      </c>
      <c r="C4176">
        <v>-0.1547352722762361</v>
      </c>
      <c r="D4176">
        <v>0.26</v>
      </c>
      <c r="E4176">
        <v>0.86850934295520965</v>
      </c>
      <c r="F4176">
        <v>0.28931536122298018</v>
      </c>
      <c r="G4176" s="4">
        <v>9789.0498046875</v>
      </c>
      <c r="H4176" s="4">
        <v>1.22</v>
      </c>
    </row>
    <row r="4177" spans="1:8" x14ac:dyDescent="0.3">
      <c r="A4177" s="2">
        <v>41830</v>
      </c>
      <c r="B4177">
        <v>965.37912962832684</v>
      </c>
      <c r="C4177">
        <v>-0.15513234874982479</v>
      </c>
      <c r="D4177">
        <v>0.26</v>
      </c>
      <c r="E4177">
        <v>0.8669538608082944</v>
      </c>
      <c r="F4177">
        <v>0.28658127517054321</v>
      </c>
      <c r="G4177" s="4">
        <v>9807.25</v>
      </c>
      <c r="H4177" s="4">
        <v>1.19</v>
      </c>
    </row>
    <row r="4178" spans="1:8" x14ac:dyDescent="0.3">
      <c r="A4178" s="2">
        <v>41831</v>
      </c>
      <c r="B4178">
        <v>965.64786451921589</v>
      </c>
      <c r="C4178">
        <v>-0.15213284968874621</v>
      </c>
      <c r="D4178">
        <v>0.26</v>
      </c>
      <c r="E4178">
        <v>0.86524809095467259</v>
      </c>
      <c r="F4178">
        <v>0.28356209418920031</v>
      </c>
      <c r="G4178" s="4">
        <v>9672.169921875</v>
      </c>
      <c r="H4178" s="4">
        <v>1.21</v>
      </c>
    </row>
    <row r="4179" spans="1:8" x14ac:dyDescent="0.3">
      <c r="A4179" s="2">
        <v>41832</v>
      </c>
      <c r="B4179">
        <v>965.93313186028502</v>
      </c>
      <c r="C4179">
        <v>-0.15213284968874621</v>
      </c>
      <c r="D4179">
        <v>0.26</v>
      </c>
      <c r="E4179">
        <v>0.86339892686475495</v>
      </c>
      <c r="F4179">
        <v>0.28026552354730011</v>
      </c>
      <c r="G4179" s="4">
        <f t="shared" ref="G4179:H4180" si="606">G4178</f>
        <v>9672.169921875</v>
      </c>
      <c r="H4179" s="4">
        <f t="shared" si="606"/>
        <v>1.21</v>
      </c>
    </row>
    <row r="4180" spans="1:8" x14ac:dyDescent="0.3">
      <c r="A4180" s="2">
        <v>41833</v>
      </c>
      <c r="B4180">
        <v>966.23335467644063</v>
      </c>
      <c r="C4180">
        <v>-0.15213284968874621</v>
      </c>
      <c r="D4180">
        <v>0.26</v>
      </c>
      <c r="E4180">
        <v>0.86141326200895241</v>
      </c>
      <c r="F4180">
        <v>0.27669926851319138</v>
      </c>
      <c r="G4180" s="4">
        <f t="shared" si="606"/>
        <v>9672.169921875</v>
      </c>
      <c r="H4180" s="4">
        <f t="shared" si="606"/>
        <v>1.21</v>
      </c>
    </row>
    <row r="4181" spans="1:8" x14ac:dyDescent="0.3">
      <c r="A4181" s="2">
        <v>41834</v>
      </c>
      <c r="B4181">
        <v>966.54695599258878</v>
      </c>
      <c r="C4181">
        <v>-0.15396027455756681</v>
      </c>
      <c r="D4181">
        <v>0.26</v>
      </c>
      <c r="E4181">
        <v>0.85929798985767625</v>
      </c>
      <c r="F4181">
        <v>0.27287103435522309</v>
      </c>
      <c r="G4181" s="4">
        <v>9710.919921875</v>
      </c>
      <c r="H4181" s="4">
        <v>1.21</v>
      </c>
    </row>
    <row r="4182" spans="1:8" x14ac:dyDescent="0.3">
      <c r="A4182" s="2">
        <v>41835</v>
      </c>
      <c r="B4182">
        <v>966.87235883363542</v>
      </c>
      <c r="C4182">
        <v>-0.15059575320325391</v>
      </c>
      <c r="D4182">
        <v>0.26</v>
      </c>
      <c r="E4182">
        <v>0.85706000388133707</v>
      </c>
      <c r="F4182">
        <v>0.26878852634174399</v>
      </c>
      <c r="G4182" s="4">
        <v>9764.6904296875</v>
      </c>
      <c r="H4182" s="4">
        <v>1.19</v>
      </c>
    </row>
    <row r="4183" spans="1:8" x14ac:dyDescent="0.3">
      <c r="A4183" s="2">
        <v>41836</v>
      </c>
      <c r="B4183">
        <v>967.20798622448683</v>
      </c>
      <c r="C4183">
        <v>-0.15368602507506779</v>
      </c>
      <c r="D4183">
        <v>0.26</v>
      </c>
      <c r="E4183">
        <v>0.85470619755034616</v>
      </c>
      <c r="F4183">
        <v>0.26445944974110303</v>
      </c>
      <c r="G4183" s="4">
        <v>9747.8798828125</v>
      </c>
      <c r="H4183" s="4">
        <v>1.2</v>
      </c>
    </row>
    <row r="4184" spans="1:8" x14ac:dyDescent="0.3">
      <c r="A4184" s="2">
        <v>41837</v>
      </c>
      <c r="B4184">
        <v>967.55226119004919</v>
      </c>
      <c r="C4184">
        <v>-0.15264596710926689</v>
      </c>
      <c r="D4184">
        <v>0.26</v>
      </c>
      <c r="E4184">
        <v>0.85224346433511411</v>
      </c>
      <c r="F4184">
        <v>0.25989150982164871</v>
      </c>
      <c r="G4184" s="4">
        <v>9819.4501953125</v>
      </c>
      <c r="H4184" s="4">
        <v>1.17</v>
      </c>
    </row>
    <row r="4185" spans="1:8" x14ac:dyDescent="0.3">
      <c r="A4185" s="2">
        <v>41838</v>
      </c>
      <c r="B4185">
        <v>967.90360675522857</v>
      </c>
      <c r="C4185">
        <v>-0.1545087663687032</v>
      </c>
      <c r="D4185">
        <v>0.26</v>
      </c>
      <c r="E4185">
        <v>0.8496786977060522</v>
      </c>
      <c r="F4185">
        <v>0.25509241185173009</v>
      </c>
      <c r="G4185" s="4">
        <v>9703.669921875</v>
      </c>
      <c r="H4185" s="4">
        <v>1.1499999999999999</v>
      </c>
    </row>
    <row r="4186" spans="1:8" x14ac:dyDescent="0.3">
      <c r="A4186" s="2">
        <v>41839</v>
      </c>
      <c r="B4186">
        <v>968.26044594493112</v>
      </c>
      <c r="C4186">
        <v>-0.1545087663687032</v>
      </c>
      <c r="D4186">
        <v>0.26</v>
      </c>
      <c r="E4186">
        <v>0.84701879113357104</v>
      </c>
      <c r="F4186">
        <v>0.25006986109969592</v>
      </c>
      <c r="G4186" s="4">
        <f t="shared" ref="G4186:H4187" si="607">G4185</f>
        <v>9703.669921875</v>
      </c>
      <c r="H4186" s="4">
        <f t="shared" si="607"/>
        <v>1.1499999999999999</v>
      </c>
    </row>
    <row r="4187" spans="1:8" x14ac:dyDescent="0.3">
      <c r="A4187" s="2">
        <v>41840</v>
      </c>
      <c r="B4187">
        <v>968.62120178406292</v>
      </c>
      <c r="C4187">
        <v>-0.1545087663687032</v>
      </c>
      <c r="D4187">
        <v>0.26</v>
      </c>
      <c r="E4187">
        <v>0.84427063808808189</v>
      </c>
      <c r="F4187">
        <v>0.24483156283389501</v>
      </c>
      <c r="G4187" s="4">
        <f t="shared" si="607"/>
        <v>9703.669921875</v>
      </c>
      <c r="H4187" s="4">
        <f t="shared" si="607"/>
        <v>1.1499999999999999</v>
      </c>
    </row>
    <row r="4188" spans="1:8" x14ac:dyDescent="0.3">
      <c r="A4188" s="2">
        <v>41841</v>
      </c>
      <c r="B4188">
        <v>968.98429729753013</v>
      </c>
      <c r="C4188">
        <v>-0.15151542920928851</v>
      </c>
      <c r="D4188">
        <v>0.26</v>
      </c>
      <c r="E4188">
        <v>0.8414411320399956</v>
      </c>
      <c r="F4188">
        <v>0.23938522232267609</v>
      </c>
      <c r="G4188" s="4">
        <v>9711.6796875</v>
      </c>
      <c r="H4188" s="4">
        <v>1.1499999999999999</v>
      </c>
    </row>
    <row r="4189" spans="1:8" x14ac:dyDescent="0.3">
      <c r="A4189" s="2">
        <v>41842</v>
      </c>
      <c r="B4189">
        <v>969.34815551023894</v>
      </c>
      <c r="C4189">
        <v>-0.15323152403431139</v>
      </c>
      <c r="D4189">
        <v>0.26</v>
      </c>
      <c r="E4189">
        <v>0.83853716645972309</v>
      </c>
      <c r="F4189">
        <v>0.23373854483438811</v>
      </c>
      <c r="G4189" s="4">
        <v>9682.2099609375</v>
      </c>
      <c r="H4189" s="4">
        <v>1.1599999999999999</v>
      </c>
    </row>
    <row r="4190" spans="1:8" x14ac:dyDescent="0.3">
      <c r="A4190" s="2">
        <v>41843</v>
      </c>
      <c r="B4190">
        <v>969.7111994470954</v>
      </c>
      <c r="C4190">
        <v>-0.1554498163757809</v>
      </c>
      <c r="D4190">
        <v>0.26</v>
      </c>
      <c r="E4190">
        <v>0.83556563481767532</v>
      </c>
      <c r="F4190">
        <v>0.22789923563737979</v>
      </c>
      <c r="G4190" s="4">
        <v>9727.4296875</v>
      </c>
      <c r="H4190" s="4">
        <v>1.1599999999999999</v>
      </c>
    </row>
    <row r="4191" spans="1:8" x14ac:dyDescent="0.3">
      <c r="A4191" s="2">
        <v>41844</v>
      </c>
      <c r="B4191">
        <v>970.07185213300579</v>
      </c>
      <c r="C4191">
        <v>-0.15298550027283361</v>
      </c>
      <c r="D4191">
        <v>0.26</v>
      </c>
      <c r="E4191">
        <v>0.83253343058426332</v>
      </c>
      <c r="F4191">
        <v>0.22187499999999999</v>
      </c>
      <c r="G4191" s="4">
        <v>9772.150390625</v>
      </c>
      <c r="H4191" s="4">
        <v>1.17</v>
      </c>
    </row>
    <row r="4192" spans="1:8" x14ac:dyDescent="0.3">
      <c r="A4192" s="2">
        <v>41845</v>
      </c>
      <c r="B4192">
        <v>970.42853659287596</v>
      </c>
      <c r="C4192">
        <v>-0.1511425963338732</v>
      </c>
      <c r="D4192">
        <v>0.26</v>
      </c>
      <c r="E4192">
        <v>0.82944744722989783</v>
      </c>
      <c r="F4192">
        <v>0.21567354319059751</v>
      </c>
      <c r="G4192" s="4">
        <v>9770.240234375</v>
      </c>
      <c r="H4192" s="4">
        <v>1.17</v>
      </c>
    </row>
    <row r="4193" spans="1:8" x14ac:dyDescent="0.3">
      <c r="A4193" s="2">
        <v>41846</v>
      </c>
      <c r="B4193">
        <v>970.7796758516123</v>
      </c>
      <c r="C4193">
        <v>-0.1511425963338732</v>
      </c>
      <c r="D4193">
        <v>0.26</v>
      </c>
      <c r="E4193">
        <v>0.8263145782249901</v>
      </c>
      <c r="F4193">
        <v>0.20930257047752121</v>
      </c>
      <c r="G4193" s="4">
        <f t="shared" ref="G4193:H4194" si="608">G4192</f>
        <v>9770.240234375</v>
      </c>
      <c r="H4193" s="4">
        <f t="shared" si="608"/>
        <v>1.17</v>
      </c>
    </row>
    <row r="4194" spans="1:8" x14ac:dyDescent="0.3">
      <c r="A4194" s="2">
        <v>41847</v>
      </c>
      <c r="B4194">
        <v>971.12369293412087</v>
      </c>
      <c r="C4194">
        <v>-0.1511425963338732</v>
      </c>
      <c r="D4194">
        <v>0.26</v>
      </c>
      <c r="E4194">
        <v>0.82314171703995087</v>
      </c>
      <c r="F4194">
        <v>0.20276978712911969</v>
      </c>
      <c r="G4194" s="4">
        <f t="shared" si="608"/>
        <v>9770.240234375</v>
      </c>
      <c r="H4194" s="4">
        <f t="shared" si="608"/>
        <v>1.17</v>
      </c>
    </row>
    <row r="4195" spans="1:8" x14ac:dyDescent="0.3">
      <c r="A4195" s="2">
        <v>41848</v>
      </c>
      <c r="B4195">
        <v>971.45901086530773</v>
      </c>
      <c r="C4195">
        <v>-0.1543862997296935</v>
      </c>
      <c r="D4195">
        <v>0.26</v>
      </c>
      <c r="E4195">
        <v>0.81993575714519129</v>
      </c>
      <c r="F4195">
        <v>0.1960828984137421</v>
      </c>
      <c r="G4195" s="4">
        <v>9660.7099609375</v>
      </c>
      <c r="H4195" s="4">
        <v>1.1599999999999999</v>
      </c>
    </row>
    <row r="4196" spans="1:8" x14ac:dyDescent="0.3">
      <c r="A4196" s="2">
        <v>41849</v>
      </c>
      <c r="B4196">
        <v>971.78405267007918</v>
      </c>
      <c r="C4196">
        <v>-0.1531202065103611</v>
      </c>
      <c r="D4196">
        <v>0.26</v>
      </c>
      <c r="E4196">
        <v>0.81670359201112208</v>
      </c>
      <c r="F4196">
        <v>0.189249609599737</v>
      </c>
      <c r="G4196" s="4">
        <v>9607.099609375</v>
      </c>
      <c r="H4196" s="4">
        <v>1.1299999999999999</v>
      </c>
    </row>
    <row r="4197" spans="1:8" x14ac:dyDescent="0.3">
      <c r="A4197" s="2">
        <v>41850</v>
      </c>
      <c r="B4197">
        <v>972.09724137334115</v>
      </c>
      <c r="C4197">
        <v>-0.15372117184589071</v>
      </c>
      <c r="D4197">
        <v>0.26</v>
      </c>
      <c r="E4197">
        <v>0.81345211510815418</v>
      </c>
      <c r="F4197">
        <v>0.1822776259554533</v>
      </c>
      <c r="G4197" s="4">
        <v>9646.4296875</v>
      </c>
      <c r="H4197" s="4">
        <v>1.1200000000000001</v>
      </c>
    </row>
    <row r="4198" spans="1:8" x14ac:dyDescent="0.3">
      <c r="A4198" s="2">
        <v>41851</v>
      </c>
      <c r="B4198">
        <v>972.39700000000005</v>
      </c>
      <c r="C4198">
        <v>-0.15290519562030611</v>
      </c>
      <c r="D4198">
        <v>0.26</v>
      </c>
      <c r="E4198">
        <v>0.81018821990669887</v>
      </c>
      <c r="F4198">
        <v>0.17517465274923971</v>
      </c>
      <c r="G4198" s="4">
        <v>9576.16015625</v>
      </c>
      <c r="H4198" s="4">
        <v>1.1499999999999999</v>
      </c>
    </row>
    <row r="4199" spans="1:8" x14ac:dyDescent="0.3">
      <c r="A4199" s="2">
        <v>41852</v>
      </c>
      <c r="B4199">
        <v>972.70083959070837</v>
      </c>
      <c r="C4199">
        <v>-0.15696159511672</v>
      </c>
      <c r="D4199">
        <v>0.26</v>
      </c>
      <c r="E4199">
        <v>0.80691879987716675</v>
      </c>
      <c r="F4199">
        <v>0.16794839524944519</v>
      </c>
      <c r="G4199" s="4">
        <v>9379.740234375</v>
      </c>
      <c r="H4199" s="4">
        <v>1.18</v>
      </c>
    </row>
    <row r="4200" spans="1:8" x14ac:dyDescent="0.3">
      <c r="A4200" s="2">
        <v>41853</v>
      </c>
      <c r="B4200">
        <v>973.0259124200486</v>
      </c>
      <c r="C4200">
        <v>-0.15696159511672</v>
      </c>
      <c r="D4200">
        <v>0.26</v>
      </c>
      <c r="E4200">
        <v>0.80346233846112514</v>
      </c>
      <c r="F4200">
        <v>0.16060655872441851</v>
      </c>
      <c r="G4200" s="4">
        <f t="shared" ref="G4200:H4201" si="609">G4199</f>
        <v>9379.740234375</v>
      </c>
      <c r="H4200" s="4">
        <f t="shared" si="609"/>
        <v>1.18</v>
      </c>
    </row>
    <row r="4201" spans="1:8" x14ac:dyDescent="0.3">
      <c r="A4201" s="2">
        <v>41854</v>
      </c>
      <c r="B4201">
        <v>973.37010336382173</v>
      </c>
      <c r="C4201">
        <v>-0.15696159511672</v>
      </c>
      <c r="D4201">
        <v>0.26</v>
      </c>
      <c r="E4201">
        <v>0.79964380656169221</v>
      </c>
      <c r="F4201">
        <v>0.1531568484425084</v>
      </c>
      <c r="G4201" s="4">
        <f t="shared" si="609"/>
        <v>9379.740234375</v>
      </c>
      <c r="H4201" s="4">
        <f t="shared" si="609"/>
        <v>1.18</v>
      </c>
    </row>
    <row r="4202" spans="1:8" x14ac:dyDescent="0.3">
      <c r="A4202" s="2">
        <v>41855</v>
      </c>
      <c r="B4202">
        <v>973.73129729782841</v>
      </c>
      <c r="C4202">
        <v>-0.1516628908962197</v>
      </c>
      <c r="D4202">
        <v>0.26</v>
      </c>
      <c r="E4202">
        <v>0.7954798288416054</v>
      </c>
      <c r="F4202">
        <v>0.1456069696720638</v>
      </c>
      <c r="G4202" s="4">
        <v>9222.0498046875</v>
      </c>
      <c r="H4202" s="4">
        <v>1.1299999999999999</v>
      </c>
    </row>
    <row r="4203" spans="1:8" x14ac:dyDescent="0.3">
      <c r="A4203" s="2">
        <v>41856</v>
      </c>
      <c r="B4203">
        <v>974.10737909786917</v>
      </c>
      <c r="C4203">
        <v>-0.15825024341784141</v>
      </c>
      <c r="D4203">
        <v>0.26</v>
      </c>
      <c r="E4203">
        <v>0.79098702996360215</v>
      </c>
      <c r="F4203">
        <v>0.13796462768143339</v>
      </c>
      <c r="G4203" s="4">
        <v>9186.0302734375</v>
      </c>
      <c r="H4203" s="4">
        <v>1.1499999999999999</v>
      </c>
    </row>
    <row r="4204" spans="1:8" x14ac:dyDescent="0.3">
      <c r="A4204" s="2">
        <v>41857</v>
      </c>
      <c r="B4204">
        <v>974.49623363974467</v>
      </c>
      <c r="C4204">
        <v>-0.153414045203873</v>
      </c>
      <c r="D4204">
        <v>0.26</v>
      </c>
      <c r="E4204">
        <v>0.78618203459041991</v>
      </c>
      <c r="F4204">
        <v>0.13023752773896599</v>
      </c>
      <c r="G4204" s="4">
        <v>9084.51953125</v>
      </c>
      <c r="H4204" s="4">
        <v>1.1200000000000001</v>
      </c>
    </row>
    <row r="4205" spans="1:8" x14ac:dyDescent="0.3">
      <c r="A4205" s="2">
        <v>41858</v>
      </c>
      <c r="B4205">
        <v>974.89574579925568</v>
      </c>
      <c r="C4205">
        <v>-0.15427516986432721</v>
      </c>
      <c r="D4205">
        <v>0.26</v>
      </c>
      <c r="E4205">
        <v>0.78108146738479622</v>
      </c>
      <c r="F4205">
        <v>0.1224333751130106</v>
      </c>
      <c r="G4205" s="4">
        <v>9081.2900390625</v>
      </c>
      <c r="H4205" s="4">
        <v>1.0900000000000001</v>
      </c>
    </row>
    <row r="4206" spans="1:8" x14ac:dyDescent="0.3">
      <c r="A4206" s="2">
        <v>41859</v>
      </c>
      <c r="B4206">
        <v>975.30380045220306</v>
      </c>
      <c r="C4206">
        <v>-0.15313780537359331</v>
      </c>
      <c r="D4206">
        <v>0.26</v>
      </c>
      <c r="E4206">
        <v>0.77570195300946854</v>
      </c>
      <c r="F4206">
        <v>0.1145598750719158</v>
      </c>
      <c r="G4206" s="4">
        <v>8928.1904296875</v>
      </c>
      <c r="H4206" s="4">
        <v>1.03</v>
      </c>
    </row>
    <row r="4207" spans="1:8" x14ac:dyDescent="0.3">
      <c r="A4207" s="2">
        <v>41860</v>
      </c>
      <c r="B4207">
        <v>975.71828247438725</v>
      </c>
      <c r="C4207">
        <v>-0.15313780537359331</v>
      </c>
      <c r="D4207">
        <v>0.26</v>
      </c>
      <c r="E4207">
        <v>0.77006011612717418</v>
      </c>
      <c r="F4207">
        <v>0.1066247328840306</v>
      </c>
      <c r="G4207" s="4">
        <f t="shared" ref="G4207:H4208" si="610">G4206</f>
        <v>8928.1904296875</v>
      </c>
      <c r="H4207" s="4">
        <f t="shared" si="610"/>
        <v>1.03</v>
      </c>
    </row>
    <row r="4208" spans="1:8" x14ac:dyDescent="0.3">
      <c r="A4208" s="2">
        <v>41861</v>
      </c>
      <c r="B4208">
        <v>976.13707674160912</v>
      </c>
      <c r="C4208">
        <v>-0.15313780537359331</v>
      </c>
      <c r="D4208">
        <v>0.26</v>
      </c>
      <c r="E4208">
        <v>0.76417258140065103</v>
      </c>
      <c r="F4208">
        <v>9.8635653817703575E-2</v>
      </c>
      <c r="G4208" s="4">
        <f t="shared" si="610"/>
        <v>8928.1904296875</v>
      </c>
      <c r="H4208" s="4">
        <f t="shared" si="610"/>
        <v>1.03</v>
      </c>
    </row>
    <row r="4209" spans="1:8" x14ac:dyDescent="0.3">
      <c r="A4209" s="2">
        <v>41862</v>
      </c>
      <c r="B4209">
        <v>976.55806812966944</v>
      </c>
      <c r="C4209">
        <v>-0.15307504966021679</v>
      </c>
      <c r="D4209">
        <v>0.26</v>
      </c>
      <c r="E4209">
        <v>0.75805597349263609</v>
      </c>
      <c r="F4209">
        <v>9.060034314128379E-2</v>
      </c>
      <c r="G4209" s="4">
        <v>9106.669921875</v>
      </c>
      <c r="H4209" s="4">
        <v>1.06</v>
      </c>
    </row>
    <row r="4210" spans="1:8" x14ac:dyDescent="0.3">
      <c r="A4210" s="2">
        <v>41863</v>
      </c>
      <c r="B4210">
        <v>976.97914151436873</v>
      </c>
      <c r="C4210">
        <v>-0.15282275514485111</v>
      </c>
      <c r="D4210">
        <v>0.26</v>
      </c>
      <c r="E4210">
        <v>0.75172691706586714</v>
      </c>
      <c r="F4210">
        <v>8.2526506123119889E-2</v>
      </c>
      <c r="G4210" s="4">
        <v>9166.919921875</v>
      </c>
      <c r="H4210" s="4">
        <v>1.06</v>
      </c>
    </row>
    <row r="4211" spans="1:8" x14ac:dyDescent="0.3">
      <c r="A4211" s="2">
        <v>41864</v>
      </c>
      <c r="B4211">
        <v>977.39818177150755</v>
      </c>
      <c r="C4211">
        <v>-0.15490188694306539</v>
      </c>
      <c r="D4211">
        <v>0.26</v>
      </c>
      <c r="E4211">
        <v>0.7452020367830815</v>
      </c>
      <c r="F4211">
        <v>7.4421848031560753E-2</v>
      </c>
      <c r="G4211" s="4">
        <v>9133.83984375</v>
      </c>
      <c r="H4211" s="4">
        <v>1.08</v>
      </c>
    </row>
    <row r="4212" spans="1:8" x14ac:dyDescent="0.3">
      <c r="A4212" s="2">
        <v>41865</v>
      </c>
      <c r="B4212">
        <v>977.81307377688699</v>
      </c>
      <c r="C4212">
        <v>-0.1518838004595594</v>
      </c>
      <c r="D4212">
        <v>0.26</v>
      </c>
      <c r="E4212">
        <v>0.73849795730701662</v>
      </c>
      <c r="F4212">
        <v>6.6294074134955194E-2</v>
      </c>
      <c r="G4212" s="4">
        <v>9161.8095703125</v>
      </c>
      <c r="H4212" s="4">
        <v>1.01</v>
      </c>
    </row>
    <row r="4213" spans="1:8" x14ac:dyDescent="0.3">
      <c r="A4213" s="2">
        <v>41866</v>
      </c>
      <c r="B4213">
        <v>978.22170240630771</v>
      </c>
      <c r="C4213">
        <v>-0.15454616281636399</v>
      </c>
      <c r="D4213">
        <v>0.26</v>
      </c>
      <c r="E4213">
        <v>0.73163130330041004</v>
      </c>
      <c r="F4213">
        <v>5.815088970165197E-2</v>
      </c>
      <c r="G4213" s="4">
        <v>9239</v>
      </c>
      <c r="H4213" s="4">
        <v>1.01</v>
      </c>
    </row>
    <row r="4214" spans="1:8" x14ac:dyDescent="0.3">
      <c r="A4214" s="2">
        <v>41867</v>
      </c>
      <c r="B4214">
        <v>978.62195253557002</v>
      </c>
      <c r="C4214">
        <v>-0.15454616281636399</v>
      </c>
      <c r="D4214">
        <v>0.26</v>
      </c>
      <c r="E4214">
        <v>0.7246186994259991</v>
      </c>
      <c r="F4214">
        <v>4.9999999999999989E-2</v>
      </c>
      <c r="G4214" s="4">
        <f t="shared" ref="G4214:H4215" si="611">G4213</f>
        <v>9239</v>
      </c>
      <c r="H4214" s="4">
        <f t="shared" si="611"/>
        <v>1.01</v>
      </c>
    </row>
    <row r="4215" spans="1:8" x14ac:dyDescent="0.3">
      <c r="A4215" s="2">
        <v>41868</v>
      </c>
      <c r="B4215">
        <v>979.01170904047501</v>
      </c>
      <c r="C4215">
        <v>-0.15454616281636399</v>
      </c>
      <c r="D4215">
        <v>0.26</v>
      </c>
      <c r="E4215">
        <v>0.71747677034652158</v>
      </c>
      <c r="F4215">
        <v>4.184911029834798E-2</v>
      </c>
      <c r="G4215" s="4">
        <f t="shared" si="611"/>
        <v>9239</v>
      </c>
      <c r="H4215" s="4">
        <f t="shared" si="611"/>
        <v>1.01</v>
      </c>
    </row>
    <row r="4216" spans="1:8" x14ac:dyDescent="0.3">
      <c r="A4216" s="2">
        <v>41869</v>
      </c>
      <c r="B4216">
        <v>979.38885679682312</v>
      </c>
      <c r="C4216">
        <v>-0.1507232608974223</v>
      </c>
      <c r="D4216">
        <v>0.26</v>
      </c>
      <c r="E4216">
        <v>0.71022214072471479</v>
      </c>
      <c r="F4216">
        <v>3.3705925865044777E-2</v>
      </c>
      <c r="G4216" s="4">
        <v>9220.990234375</v>
      </c>
      <c r="H4216" s="4">
        <v>1</v>
      </c>
    </row>
    <row r="4217" spans="1:8" x14ac:dyDescent="0.3">
      <c r="A4217" s="2">
        <v>41870</v>
      </c>
      <c r="B4217">
        <v>979.75128068041511</v>
      </c>
      <c r="C4217">
        <v>-0.15441029315671259</v>
      </c>
      <c r="D4217">
        <v>0.26</v>
      </c>
      <c r="E4217">
        <v>0.70287143522331597</v>
      </c>
      <c r="F4217">
        <v>2.5578151968439211E-2</v>
      </c>
      <c r="G4217" s="4">
        <v>9276.1904296875</v>
      </c>
      <c r="H4217" s="4">
        <v>1</v>
      </c>
    </row>
    <row r="4218" spans="1:8" x14ac:dyDescent="0.3">
      <c r="A4218" s="2">
        <v>41871</v>
      </c>
      <c r="B4218">
        <v>980.09686556705185</v>
      </c>
      <c r="C4218">
        <v>-0.15721171313493601</v>
      </c>
      <c r="D4218">
        <v>0.26</v>
      </c>
      <c r="E4218">
        <v>0.69544127850506299</v>
      </c>
      <c r="F4218">
        <v>1.7473493876880051E-2</v>
      </c>
      <c r="G4218" s="4">
        <v>9329.8896484375</v>
      </c>
      <c r="H4218" s="4">
        <v>1</v>
      </c>
    </row>
    <row r="4219" spans="1:8" x14ac:dyDescent="0.3">
      <c r="A4219" s="2">
        <v>41872</v>
      </c>
      <c r="B4219">
        <v>980.42349633253377</v>
      </c>
      <c r="C4219">
        <v>-0.1552737139088983</v>
      </c>
      <c r="D4219">
        <v>0.26</v>
      </c>
      <c r="E4219">
        <v>0.68794829523269285</v>
      </c>
      <c r="F4219">
        <v>9.3996568587161877E-3</v>
      </c>
      <c r="G4219" s="4">
        <v>9328.7099609375</v>
      </c>
      <c r="H4219" s="4">
        <v>1</v>
      </c>
    </row>
    <row r="4220" spans="1:8" x14ac:dyDescent="0.3">
      <c r="A4220" s="2">
        <v>41873</v>
      </c>
      <c r="B4220">
        <v>980.72905785266187</v>
      </c>
      <c r="C4220">
        <v>-0.15208822133903899</v>
      </c>
      <c r="D4220">
        <v>0.26</v>
      </c>
      <c r="E4220">
        <v>0.68040911006894356</v>
      </c>
      <c r="F4220">
        <v>1.364346182296333E-3</v>
      </c>
      <c r="G4220" s="4">
        <v>9390.2900390625</v>
      </c>
      <c r="H4220" s="4">
        <v>0.98</v>
      </c>
    </row>
    <row r="4221" spans="1:8" x14ac:dyDescent="0.3">
      <c r="A4221" s="2">
        <v>41874</v>
      </c>
      <c r="B4221">
        <v>981.01143500323644</v>
      </c>
      <c r="C4221">
        <v>-0.15208822133903899</v>
      </c>
      <c r="D4221">
        <v>0.26</v>
      </c>
      <c r="E4221">
        <v>0.6728403476765521</v>
      </c>
      <c r="F4221">
        <v>-6.6247328840306208E-3</v>
      </c>
      <c r="G4221" s="4">
        <f t="shared" ref="G4221:H4222" si="612">G4220</f>
        <v>9390.2900390625</v>
      </c>
      <c r="H4221" s="4">
        <f t="shared" si="612"/>
        <v>0.98</v>
      </c>
    </row>
    <row r="4222" spans="1:8" x14ac:dyDescent="0.3">
      <c r="A4222" s="2">
        <v>41875</v>
      </c>
      <c r="B4222">
        <v>981.26851266005872</v>
      </c>
      <c r="C4222">
        <v>-0.15208822133903899</v>
      </c>
      <c r="D4222">
        <v>0.26</v>
      </c>
      <c r="E4222">
        <v>0.66525863271825636</v>
      </c>
      <c r="F4222">
        <v>-1.455987507191586E-2</v>
      </c>
      <c r="G4222" s="4">
        <f t="shared" si="612"/>
        <v>9390.2900390625</v>
      </c>
      <c r="H4222" s="4">
        <f t="shared" si="612"/>
        <v>0.98</v>
      </c>
    </row>
    <row r="4223" spans="1:8" x14ac:dyDescent="0.3">
      <c r="A4223" s="2">
        <v>41876</v>
      </c>
      <c r="B4223">
        <v>981.49817569892889</v>
      </c>
      <c r="C4223">
        <v>-0.15501811390257811</v>
      </c>
      <c r="D4223">
        <v>0.26</v>
      </c>
      <c r="E4223">
        <v>0.65768058985679345</v>
      </c>
      <c r="F4223">
        <v>-2.243337511301061E-2</v>
      </c>
      <c r="G4223" s="4">
        <v>9456.669921875</v>
      </c>
      <c r="H4223" s="4">
        <v>0.94</v>
      </c>
    </row>
    <row r="4224" spans="1:8" x14ac:dyDescent="0.3">
      <c r="A4224" s="2">
        <v>41877</v>
      </c>
      <c r="B4224">
        <v>981.69830899564795</v>
      </c>
      <c r="C4224">
        <v>-0.1423800128232984</v>
      </c>
      <c r="D4224">
        <v>0.26</v>
      </c>
      <c r="E4224">
        <v>0.65012284375490115</v>
      </c>
      <c r="F4224">
        <v>-3.0237527738966149E-2</v>
      </c>
      <c r="G4224" s="4">
        <v>9481.5595703125</v>
      </c>
      <c r="H4224" s="4">
        <v>0.93</v>
      </c>
    </row>
    <row r="4225" spans="1:8" x14ac:dyDescent="0.3">
      <c r="A4225" s="2">
        <v>41878</v>
      </c>
      <c r="B4225">
        <v>981.86679742601666</v>
      </c>
      <c r="C4225">
        <v>-0.15407707811593649</v>
      </c>
      <c r="D4225">
        <v>0.26</v>
      </c>
      <c r="E4225">
        <v>0.64260201907531667</v>
      </c>
      <c r="F4225">
        <v>-3.7964627681433438E-2</v>
      </c>
      <c r="G4225" s="4">
        <v>9583.98046875</v>
      </c>
      <c r="H4225" s="4">
        <v>0.92</v>
      </c>
    </row>
    <row r="4226" spans="1:8" x14ac:dyDescent="0.3">
      <c r="A4226" s="2">
        <v>41879</v>
      </c>
      <c r="B4226">
        <v>982.00152586583533</v>
      </c>
      <c r="C4226">
        <v>-0.1563976396830368</v>
      </c>
      <c r="D4226">
        <v>0.26</v>
      </c>
      <c r="E4226">
        <v>0.63513474048077756</v>
      </c>
      <c r="F4226">
        <v>-4.5606969672063791E-2</v>
      </c>
      <c r="G4226" s="4">
        <v>9545.2099609375</v>
      </c>
      <c r="H4226" s="4">
        <v>0.91</v>
      </c>
    </row>
    <row r="4227" spans="1:8" x14ac:dyDescent="0.3">
      <c r="A4227" s="2">
        <v>41880</v>
      </c>
      <c r="B4227">
        <v>982.10037919090519</v>
      </c>
      <c r="C4227">
        <v>-0.15271719042653339</v>
      </c>
      <c r="D4227">
        <v>0.26</v>
      </c>
      <c r="E4227">
        <v>0.62773763263402138</v>
      </c>
      <c r="F4227">
        <v>-5.3156848442508509E-2</v>
      </c>
      <c r="G4227" s="4">
        <v>9483.419921875</v>
      </c>
      <c r="H4227" s="4">
        <v>0.9</v>
      </c>
    </row>
    <row r="4228" spans="1:8" x14ac:dyDescent="0.3">
      <c r="A4228" s="2">
        <v>41881</v>
      </c>
      <c r="B4228">
        <v>982.16124227702642</v>
      </c>
      <c r="C4228">
        <v>-0.15271719042653339</v>
      </c>
      <c r="D4228">
        <v>0.26</v>
      </c>
      <c r="E4228">
        <v>0.62042732019778546</v>
      </c>
      <c r="F4228">
        <v>-6.0606558724418613E-2</v>
      </c>
      <c r="G4228" s="4">
        <f t="shared" ref="G4228:H4229" si="613">G4227</f>
        <v>9483.419921875</v>
      </c>
      <c r="H4228" s="4">
        <f t="shared" si="613"/>
        <v>0.9</v>
      </c>
    </row>
    <row r="4229" spans="1:8" x14ac:dyDescent="0.3">
      <c r="A4229" s="2">
        <v>41882</v>
      </c>
      <c r="B4229">
        <v>982.18200000000002</v>
      </c>
      <c r="C4229">
        <v>-0.15271719042653339</v>
      </c>
      <c r="D4229">
        <v>0.26</v>
      </c>
      <c r="E4229">
        <v>0.61322042783480746</v>
      </c>
      <c r="F4229">
        <v>-6.7948395249445237E-2</v>
      </c>
      <c r="G4229" s="4">
        <f t="shared" si="613"/>
        <v>9483.419921875</v>
      </c>
      <c r="H4229" s="4">
        <f t="shared" si="613"/>
        <v>0.9</v>
      </c>
    </row>
    <row r="4230" spans="1:8" x14ac:dyDescent="0.3">
      <c r="A4230" s="2">
        <v>41883</v>
      </c>
      <c r="B4230">
        <v>982.16373837037031</v>
      </c>
      <c r="C4230">
        <v>-0.15822397885558409</v>
      </c>
      <c r="D4230">
        <v>0.25</v>
      </c>
      <c r="E4230">
        <v>0.60613358020782471</v>
      </c>
      <c r="F4230">
        <v>-7.517465274923979E-2</v>
      </c>
      <c r="G4230" s="4">
        <v>9484.5302734375</v>
      </c>
      <c r="H4230" s="4">
        <v>0.88</v>
      </c>
    </row>
    <row r="4231" spans="1:8" x14ac:dyDescent="0.3">
      <c r="A4231" s="2">
        <v>41884</v>
      </c>
      <c r="B4231">
        <v>982.1106136296296</v>
      </c>
      <c r="C4231">
        <v>-0.15041382676851209</v>
      </c>
      <c r="D4231">
        <v>0.25</v>
      </c>
      <c r="E4231">
        <v>0.59882381030529963</v>
      </c>
      <c r="F4231">
        <v>-8.2277625955453348E-2</v>
      </c>
      <c r="G4231" s="4">
        <v>9525.150390625</v>
      </c>
      <c r="H4231" s="4">
        <v>0.92</v>
      </c>
    </row>
    <row r="4232" spans="1:8" x14ac:dyDescent="0.3">
      <c r="A4232" s="2">
        <v>41885</v>
      </c>
      <c r="B4232">
        <v>982.02511600000003</v>
      </c>
      <c r="C4232">
        <v>-0.15350574429904579</v>
      </c>
      <c r="D4232">
        <v>0.25</v>
      </c>
      <c r="E4232">
        <v>0.59097393233382711</v>
      </c>
      <c r="F4232">
        <v>-8.9249609599737045E-2</v>
      </c>
      <c r="G4232" s="4">
        <v>9541.01953125</v>
      </c>
      <c r="H4232" s="4">
        <v>0.96</v>
      </c>
    </row>
    <row r="4233" spans="1:8" x14ac:dyDescent="0.3">
      <c r="A4233" s="2">
        <v>41886</v>
      </c>
      <c r="B4233">
        <v>981.90973570370375</v>
      </c>
      <c r="C4233">
        <v>-0.1514521454340656</v>
      </c>
      <c r="D4233">
        <v>0.25</v>
      </c>
      <c r="E4233">
        <v>0.58263924278334311</v>
      </c>
      <c r="F4233">
        <v>-9.6082898413742124E-2</v>
      </c>
      <c r="G4233" s="4">
        <v>9591.4296875</v>
      </c>
      <c r="H4233" s="4">
        <v>0.94</v>
      </c>
    </row>
    <row r="4234" spans="1:8" x14ac:dyDescent="0.3">
      <c r="A4234" s="2">
        <v>41887</v>
      </c>
      <c r="B4234">
        <v>981.76696296296302</v>
      </c>
      <c r="C4234">
        <v>-0.15677658126527469</v>
      </c>
      <c r="D4234">
        <v>0.25</v>
      </c>
      <c r="E4234">
        <v>0.57387503814378393</v>
      </c>
      <c r="F4234">
        <v>-0.1027697871291198</v>
      </c>
      <c r="G4234" s="4">
        <v>9714.240234375</v>
      </c>
      <c r="H4234" s="4">
        <v>0.96</v>
      </c>
    </row>
    <row r="4235" spans="1:8" x14ac:dyDescent="0.3">
      <c r="A4235" s="2">
        <v>41888</v>
      </c>
      <c r="B4235">
        <v>981.59928800000012</v>
      </c>
      <c r="C4235">
        <v>-0.15677658126527469</v>
      </c>
      <c r="D4235">
        <v>0.25</v>
      </c>
      <c r="E4235">
        <v>0.56473661490508575</v>
      </c>
      <c r="F4235">
        <v>-0.1093025704775213</v>
      </c>
      <c r="G4235" s="4">
        <f t="shared" ref="G4235:H4236" si="614">G4234</f>
        <v>9714.240234375</v>
      </c>
      <c r="H4235" s="4">
        <f t="shared" si="614"/>
        <v>0.96</v>
      </c>
    </row>
    <row r="4236" spans="1:8" x14ac:dyDescent="0.3">
      <c r="A4236" s="2">
        <v>41889</v>
      </c>
      <c r="B4236">
        <v>981.40920103703706</v>
      </c>
      <c r="C4236">
        <v>-0.15677658126527469</v>
      </c>
      <c r="D4236">
        <v>0.25</v>
      </c>
      <c r="E4236">
        <v>0.55527926955718432</v>
      </c>
      <c r="F4236">
        <v>-0.1156735431905976</v>
      </c>
      <c r="G4236" s="4">
        <f t="shared" si="614"/>
        <v>9714.240234375</v>
      </c>
      <c r="H4236" s="4">
        <f t="shared" si="614"/>
        <v>0.96</v>
      </c>
    </row>
    <row r="4237" spans="1:8" x14ac:dyDescent="0.3">
      <c r="A4237" s="2">
        <v>41890</v>
      </c>
      <c r="B4237">
        <v>981.19919229629636</v>
      </c>
      <c r="C4237">
        <v>-0.15360744850927621</v>
      </c>
      <c r="D4237">
        <v>0.25</v>
      </c>
      <c r="E4237">
        <v>0.54555829859001592</v>
      </c>
      <c r="F4237">
        <v>-0.121875</v>
      </c>
      <c r="G4237" s="4">
        <v>9767.900390625</v>
      </c>
      <c r="H4237" s="4">
        <v>0.92</v>
      </c>
    </row>
    <row r="4238" spans="1:8" x14ac:dyDescent="0.3">
      <c r="A4238" s="2">
        <v>41891</v>
      </c>
      <c r="B4238">
        <v>980.97175199999992</v>
      </c>
      <c r="C4238">
        <v>-0.15374247238394609</v>
      </c>
      <c r="D4238">
        <v>0.25</v>
      </c>
      <c r="E4238">
        <v>0.53562899849351675</v>
      </c>
      <c r="F4238">
        <v>-0.12789923563737979</v>
      </c>
      <c r="G4238" s="4">
        <v>9737.5595703125</v>
      </c>
      <c r="H4238" s="4">
        <v>0.99</v>
      </c>
    </row>
    <row r="4239" spans="1:8" x14ac:dyDescent="0.3">
      <c r="A4239" s="2">
        <v>41892</v>
      </c>
      <c r="B4239">
        <v>980.72937037037048</v>
      </c>
      <c r="C4239">
        <v>-0.25266485714712777</v>
      </c>
      <c r="D4239">
        <v>0.25</v>
      </c>
      <c r="E4239">
        <v>0.52554666575762277</v>
      </c>
      <c r="F4239">
        <v>-0.1337385448343881</v>
      </c>
      <c r="G4239" s="4">
        <v>9672.4501953125</v>
      </c>
      <c r="H4239" s="4">
        <v>1.05</v>
      </c>
    </row>
    <row r="4240" spans="1:8" x14ac:dyDescent="0.3">
      <c r="A4240" s="2">
        <v>41893</v>
      </c>
      <c r="B4240">
        <v>980.47453762962959</v>
      </c>
      <c r="C4240">
        <v>-0.25199279222050908</v>
      </c>
      <c r="D4240">
        <v>0.25</v>
      </c>
      <c r="E4240">
        <v>0.51536659687227016</v>
      </c>
      <c r="F4240">
        <v>-0.13938522232267611</v>
      </c>
      <c r="G4240" s="4">
        <v>9729.8896484375</v>
      </c>
      <c r="H4240" s="4">
        <v>1.02</v>
      </c>
    </row>
    <row r="4241" spans="1:8" x14ac:dyDescent="0.3">
      <c r="A4241" s="2">
        <v>41894</v>
      </c>
      <c r="B4241">
        <v>980.20974400000011</v>
      </c>
      <c r="C4241">
        <v>-0.25110935766539799</v>
      </c>
      <c r="D4241">
        <v>0.25</v>
      </c>
      <c r="E4241">
        <v>0.50514408832739499</v>
      </c>
      <c r="F4241">
        <v>-0.14483156283389501</v>
      </c>
      <c r="G4241" s="4">
        <v>9706.58984375</v>
      </c>
      <c r="H4241" s="4">
        <v>1.06</v>
      </c>
    </row>
    <row r="4242" spans="1:8" x14ac:dyDescent="0.3">
      <c r="A4242" s="2">
        <v>41895</v>
      </c>
      <c r="B4242">
        <v>979.93747970370362</v>
      </c>
      <c r="C4242">
        <v>-0.25110935766539799</v>
      </c>
      <c r="D4242">
        <v>0.25</v>
      </c>
      <c r="E4242">
        <v>0.4949344366129334</v>
      </c>
      <c r="F4242">
        <v>-0.150069861099696</v>
      </c>
      <c r="G4242" s="4">
        <f t="shared" ref="G4242:H4243" si="615">G4241</f>
        <v>9706.58984375</v>
      </c>
      <c r="H4242" s="4">
        <f t="shared" si="615"/>
        <v>1.06</v>
      </c>
    </row>
    <row r="4243" spans="1:8" x14ac:dyDescent="0.3">
      <c r="A4243" s="2">
        <v>41896</v>
      </c>
      <c r="B4243">
        <v>979.66023496296293</v>
      </c>
      <c r="C4243">
        <v>-0.25110935766539799</v>
      </c>
      <c r="D4243">
        <v>0.25</v>
      </c>
      <c r="E4243">
        <v>0.48479293821882152</v>
      </c>
      <c r="F4243">
        <v>-0.1550924118517302</v>
      </c>
      <c r="G4243" s="4">
        <f t="shared" si="615"/>
        <v>9706.58984375</v>
      </c>
      <c r="H4243" s="4">
        <f t="shared" si="615"/>
        <v>1.06</v>
      </c>
    </row>
    <row r="4244" spans="1:8" x14ac:dyDescent="0.3">
      <c r="A4244" s="2">
        <v>41897</v>
      </c>
      <c r="B4244">
        <v>979.38049999999998</v>
      </c>
      <c r="C4244">
        <v>-0.25617353007664789</v>
      </c>
      <c r="D4244">
        <v>0.25</v>
      </c>
      <c r="E4244">
        <v>0.47477488963499542</v>
      </c>
      <c r="F4244">
        <v>-0.15989150982164879</v>
      </c>
      <c r="G4244" s="4">
        <v>9603.9697265625</v>
      </c>
      <c r="H4244" s="4">
        <v>1.08</v>
      </c>
    </row>
    <row r="4245" spans="1:8" x14ac:dyDescent="0.3">
      <c r="A4245" s="2">
        <v>41898</v>
      </c>
      <c r="B4245">
        <v>979.10076503703692</v>
      </c>
      <c r="C4245">
        <v>-0.25011502912405642</v>
      </c>
      <c r="D4245">
        <v>0.25</v>
      </c>
      <c r="E4245">
        <v>0.46493558735139112</v>
      </c>
      <c r="F4245">
        <v>-0.16445944974110299</v>
      </c>
      <c r="G4245" s="4">
        <v>9644.2802734375</v>
      </c>
      <c r="H4245" s="4">
        <v>1.04</v>
      </c>
    </row>
    <row r="4246" spans="1:8" x14ac:dyDescent="0.3">
      <c r="A4246" s="2">
        <v>41899</v>
      </c>
      <c r="B4246">
        <v>978.82352029629635</v>
      </c>
      <c r="C4246">
        <v>-0.25225277010350022</v>
      </c>
      <c r="D4246">
        <v>0.25</v>
      </c>
      <c r="E4246">
        <v>0.45533032785794492</v>
      </c>
      <c r="F4246">
        <v>-0.16878852634174399</v>
      </c>
      <c r="G4246" s="4">
        <v>9672.98046875</v>
      </c>
      <c r="H4246" s="4">
        <v>1.05</v>
      </c>
    </row>
    <row r="4247" spans="1:8" x14ac:dyDescent="0.3">
      <c r="A4247" s="2">
        <v>41900</v>
      </c>
      <c r="B4247">
        <v>978.55125600000008</v>
      </c>
      <c r="C4247">
        <v>-0.25256825044903419</v>
      </c>
      <c r="D4247">
        <v>0.25</v>
      </c>
      <c r="E4247">
        <v>0.4460144076445926</v>
      </c>
      <c r="F4247">
        <v>-0.17287103435522311</v>
      </c>
      <c r="G4247" s="4">
        <v>9703.099609375</v>
      </c>
      <c r="H4247" s="4">
        <v>1.07</v>
      </c>
    </row>
    <row r="4248" spans="1:8" x14ac:dyDescent="0.3">
      <c r="A4248" s="2">
        <v>41901</v>
      </c>
      <c r="B4248">
        <v>978.28646237037037</v>
      </c>
      <c r="C4248">
        <v>-0.23059452280771009</v>
      </c>
      <c r="D4248">
        <v>0.25</v>
      </c>
      <c r="E4248">
        <v>0.4370431232012707</v>
      </c>
      <c r="F4248">
        <v>-0.17669926851319151</v>
      </c>
      <c r="G4248" s="4">
        <v>9849.4296875</v>
      </c>
      <c r="H4248" s="4">
        <v>1.0900000000000001</v>
      </c>
    </row>
    <row r="4249" spans="1:8" x14ac:dyDescent="0.3">
      <c r="A4249" s="2">
        <v>41902</v>
      </c>
      <c r="B4249">
        <v>978.03162962962972</v>
      </c>
      <c r="C4249">
        <v>-0.23059452280771009</v>
      </c>
      <c r="D4249">
        <v>0.25</v>
      </c>
      <c r="E4249">
        <v>0.42847177101791489</v>
      </c>
      <c r="F4249">
        <v>-0.1802655235473001</v>
      </c>
      <c r="G4249" s="4">
        <f t="shared" ref="G4249:H4250" si="616">G4248</f>
        <v>9849.4296875</v>
      </c>
      <c r="H4249" s="4">
        <f t="shared" si="616"/>
        <v>1.0900000000000001</v>
      </c>
    </row>
    <row r="4250" spans="1:8" x14ac:dyDescent="0.3">
      <c r="A4250" s="2">
        <v>41903</v>
      </c>
      <c r="B4250">
        <v>977.78924800000004</v>
      </c>
      <c r="C4250">
        <v>-0.23059452280771009</v>
      </c>
      <c r="D4250">
        <v>0.25</v>
      </c>
      <c r="E4250">
        <v>0.42035564758446148</v>
      </c>
      <c r="F4250">
        <v>-0.18356209418920019</v>
      </c>
      <c r="G4250" s="4">
        <f t="shared" si="616"/>
        <v>9849.4296875</v>
      </c>
      <c r="H4250" s="4">
        <f t="shared" si="616"/>
        <v>1.0900000000000001</v>
      </c>
    </row>
    <row r="4251" spans="1:8" x14ac:dyDescent="0.3">
      <c r="A4251" s="2">
        <v>41904</v>
      </c>
      <c r="B4251">
        <v>977.56180770370361</v>
      </c>
      <c r="C4251">
        <v>-0.25304306585460262</v>
      </c>
      <c r="D4251">
        <v>0.25</v>
      </c>
      <c r="E4251">
        <v>0.4127500493908467</v>
      </c>
      <c r="F4251">
        <v>-0.18658127517054329</v>
      </c>
      <c r="G4251" s="4">
        <v>9748.5302734375</v>
      </c>
      <c r="H4251" s="4">
        <v>1.03</v>
      </c>
    </row>
    <row r="4252" spans="1:8" x14ac:dyDescent="0.3">
      <c r="A4252" s="2">
        <v>41905</v>
      </c>
      <c r="B4252">
        <v>977.3517989629629</v>
      </c>
      <c r="C4252">
        <v>-0.25486909027545979</v>
      </c>
      <c r="D4252">
        <v>0.25</v>
      </c>
      <c r="E4252">
        <v>0.4057102729270064</v>
      </c>
      <c r="F4252">
        <v>-0.18931536122298021</v>
      </c>
      <c r="G4252" s="4">
        <v>9713.400390625</v>
      </c>
      <c r="H4252" s="4">
        <v>1</v>
      </c>
    </row>
    <row r="4253" spans="1:8" x14ac:dyDescent="0.3">
      <c r="A4253" s="2">
        <v>41906</v>
      </c>
      <c r="B4253">
        <v>977.16171199999997</v>
      </c>
      <c r="C4253">
        <v>-0.24873934664337899</v>
      </c>
      <c r="D4253">
        <v>0.25</v>
      </c>
      <c r="E4253">
        <v>0.39929161468287688</v>
      </c>
      <c r="F4253">
        <v>-0.19175664707816231</v>
      </c>
      <c r="G4253" s="4">
        <v>9598.76953125</v>
      </c>
      <c r="H4253" s="4">
        <v>1</v>
      </c>
    </row>
    <row r="4254" spans="1:8" x14ac:dyDescent="0.3">
      <c r="A4254" s="2">
        <v>41907</v>
      </c>
      <c r="B4254">
        <v>976.99403703703706</v>
      </c>
      <c r="C4254">
        <v>-0.25189842420397102</v>
      </c>
      <c r="D4254">
        <v>0.25</v>
      </c>
      <c r="E4254">
        <v>0.39354937114839411</v>
      </c>
      <c r="F4254">
        <v>-0.19389742746774061</v>
      </c>
      <c r="G4254" s="4">
        <v>9644.3603515625</v>
      </c>
      <c r="H4254" s="4">
        <v>1</v>
      </c>
    </row>
    <row r="4255" spans="1:8" x14ac:dyDescent="0.3">
      <c r="A4255" s="2">
        <v>41908</v>
      </c>
      <c r="B4255">
        <v>976.85126429629634</v>
      </c>
      <c r="C4255">
        <v>-0.25378760675373208</v>
      </c>
      <c r="D4255">
        <v>0.25</v>
      </c>
      <c r="E4255">
        <v>0.38853883881349432</v>
      </c>
      <c r="F4255">
        <v>-0.19572999712336661</v>
      </c>
      <c r="G4255" s="4">
        <v>9500.5498046875</v>
      </c>
      <c r="H4255" s="4">
        <v>0.95</v>
      </c>
    </row>
    <row r="4256" spans="1:8" x14ac:dyDescent="0.3">
      <c r="A4256" s="2">
        <v>41909</v>
      </c>
      <c r="B4256">
        <v>976.73588399999994</v>
      </c>
      <c r="C4256">
        <v>-0.25378760675373208</v>
      </c>
      <c r="D4256">
        <v>0.25</v>
      </c>
      <c r="E4256">
        <v>0.38431531416811349</v>
      </c>
      <c r="F4256">
        <v>-0.19724665077669101</v>
      </c>
      <c r="G4256" s="4">
        <f t="shared" ref="G4256:H4257" si="617">G4255</f>
        <v>9500.5498046875</v>
      </c>
      <c r="H4256" s="4">
        <f t="shared" si="617"/>
        <v>0.95</v>
      </c>
    </row>
    <row r="4257" spans="1:8" x14ac:dyDescent="0.3">
      <c r="A4257" s="2">
        <v>41910</v>
      </c>
      <c r="B4257">
        <v>976.65038637037026</v>
      </c>
      <c r="C4257">
        <v>-0.25378760675373208</v>
      </c>
      <c r="D4257">
        <v>0.25</v>
      </c>
      <c r="E4257">
        <v>0.38093409370218773</v>
      </c>
      <c r="F4257">
        <v>-0.19843968315936561</v>
      </c>
      <c r="G4257" s="4">
        <f t="shared" si="617"/>
        <v>9500.5498046875</v>
      </c>
      <c r="H4257" s="4">
        <f t="shared" si="617"/>
        <v>0.95</v>
      </c>
    </row>
    <row r="4258" spans="1:8" x14ac:dyDescent="0.3">
      <c r="A4258" s="2">
        <v>41911</v>
      </c>
      <c r="B4258">
        <v>976.59726162962966</v>
      </c>
      <c r="C4258">
        <v>-0.2518132163633417</v>
      </c>
      <c r="D4258">
        <v>0.25</v>
      </c>
      <c r="E4258">
        <v>0.37845047390565317</v>
      </c>
      <c r="F4258">
        <v>-0.19930138900304109</v>
      </c>
      <c r="G4258" s="4">
        <v>9495.580078125</v>
      </c>
      <c r="H4258" s="4">
        <v>0.98</v>
      </c>
    </row>
    <row r="4259" spans="1:8" x14ac:dyDescent="0.3">
      <c r="A4259" s="2">
        <v>41912</v>
      </c>
      <c r="B4259">
        <v>976.57899999999995</v>
      </c>
      <c r="C4259">
        <v>-0.24849274131946009</v>
      </c>
      <c r="D4259">
        <v>0.25</v>
      </c>
      <c r="E4259">
        <v>0.37691975126844612</v>
      </c>
      <c r="F4259">
        <v>-0.19982406303936889</v>
      </c>
      <c r="G4259" s="4">
        <v>9446.8095703125</v>
      </c>
      <c r="H4259" s="4">
        <v>0.97</v>
      </c>
    </row>
    <row r="4260" spans="1:8" x14ac:dyDescent="0.3">
      <c r="A4260" s="2">
        <v>41913</v>
      </c>
      <c r="B4260">
        <v>976.60332630140681</v>
      </c>
      <c r="C4260">
        <v>-0.25593791571571878</v>
      </c>
      <c r="D4260">
        <v>0.23</v>
      </c>
      <c r="E4260">
        <v>0.37639722228050232</v>
      </c>
      <c r="F4260">
        <v>-0.2</v>
      </c>
      <c r="G4260" s="4">
        <v>9454.0400390625</v>
      </c>
      <c r="H4260" s="4">
        <v>0.94</v>
      </c>
    </row>
    <row r="4261" spans="1:8" x14ac:dyDescent="0.3">
      <c r="A4261" s="2">
        <v>41914</v>
      </c>
      <c r="B4261">
        <v>976.67496679762826</v>
      </c>
      <c r="C4261">
        <v>-0.25006344063772512</v>
      </c>
      <c r="D4261">
        <v>0.23</v>
      </c>
      <c r="E4261">
        <v>0.37647654663211549</v>
      </c>
      <c r="F4261">
        <v>-0.19992025764271021</v>
      </c>
      <c r="G4261" s="4">
        <v>9363.2802734375</v>
      </c>
      <c r="H4261" s="4">
        <v>0.91</v>
      </c>
    </row>
    <row r="4262" spans="1:8" x14ac:dyDescent="0.3">
      <c r="A4262" s="2">
        <v>41915</v>
      </c>
      <c r="B4262">
        <v>976.79191387666606</v>
      </c>
      <c r="C4262">
        <v>-0.252492854774516</v>
      </c>
      <c r="D4262">
        <v>0.23</v>
      </c>
      <c r="E4262">
        <v>0.37670754611758261</v>
      </c>
      <c r="F4262">
        <v>-0.19968455509491981</v>
      </c>
      <c r="G4262" s="4">
        <f t="shared" ref="G4262:H4264" si="618">G4261</f>
        <v>9363.2802734375</v>
      </c>
      <c r="H4262" s="4">
        <f t="shared" si="618"/>
        <v>0.91</v>
      </c>
    </row>
    <row r="4263" spans="1:8" x14ac:dyDescent="0.3">
      <c r="A4263" s="2">
        <v>41916</v>
      </c>
      <c r="B4263">
        <v>976.95215992652209</v>
      </c>
      <c r="C4263">
        <v>-0.252492854774516</v>
      </c>
      <c r="D4263">
        <v>0.23</v>
      </c>
      <c r="E4263">
        <v>0.37707976038284458</v>
      </c>
      <c r="F4263">
        <v>-0.19929817914274761</v>
      </c>
      <c r="G4263" s="4">
        <f t="shared" si="618"/>
        <v>9363.2802734375</v>
      </c>
      <c r="H4263" s="4">
        <f t="shared" si="618"/>
        <v>0.91</v>
      </c>
    </row>
    <row r="4264" spans="1:8" x14ac:dyDescent="0.3">
      <c r="A4264" s="2">
        <v>41917</v>
      </c>
      <c r="B4264">
        <v>977.15369733519776</v>
      </c>
      <c r="C4264">
        <v>-0.252492854774516</v>
      </c>
      <c r="D4264">
        <v>0.23</v>
      </c>
      <c r="E4264">
        <v>0.3775827290738426</v>
      </c>
      <c r="F4264">
        <v>-0.1987664165723122</v>
      </c>
      <c r="G4264" s="4">
        <f t="shared" si="618"/>
        <v>9363.2802734375</v>
      </c>
      <c r="H4264" s="4">
        <f t="shared" si="618"/>
        <v>0.91</v>
      </c>
    </row>
    <row r="4265" spans="1:8" x14ac:dyDescent="0.3">
      <c r="A4265" s="2">
        <v>41918</v>
      </c>
      <c r="B4265">
        <v>977.39451849069485</v>
      </c>
      <c r="C4265">
        <v>-0.25243829594232498</v>
      </c>
      <c r="D4265">
        <v>0.23</v>
      </c>
      <c r="E4265">
        <v>0.37820599183651787</v>
      </c>
      <c r="F4265">
        <v>-0.19809455416973229</v>
      </c>
      <c r="G4265" s="4">
        <v>9341.0498046875</v>
      </c>
      <c r="H4265" s="4">
        <v>0.91</v>
      </c>
    </row>
    <row r="4266" spans="1:8" x14ac:dyDescent="0.3">
      <c r="A4266" s="2">
        <v>41919</v>
      </c>
      <c r="B4266">
        <v>977.672615781015</v>
      </c>
      <c r="C4266">
        <v>-0.25300877954751161</v>
      </c>
      <c r="D4266">
        <v>0.23</v>
      </c>
      <c r="E4266">
        <v>0.37893908831681139</v>
      </c>
      <c r="F4266">
        <v>-0.19728787872112641</v>
      </c>
      <c r="G4266" s="4">
        <v>9164.76953125</v>
      </c>
      <c r="H4266" s="4">
        <v>0.91</v>
      </c>
    </row>
    <row r="4267" spans="1:8" x14ac:dyDescent="0.3">
      <c r="A4267" s="2">
        <v>41920</v>
      </c>
      <c r="B4267">
        <v>977.98598159415997</v>
      </c>
      <c r="C4267">
        <v>-0.25082848658467771</v>
      </c>
      <c r="D4267">
        <v>0.23</v>
      </c>
      <c r="E4267">
        <v>0.37977155816066438</v>
      </c>
      <c r="F4267">
        <v>-0.19635167701261341</v>
      </c>
      <c r="G4267" s="4">
        <v>9027.900390625</v>
      </c>
      <c r="H4267" s="4">
        <v>0.89</v>
      </c>
    </row>
    <row r="4268" spans="1:8" x14ac:dyDescent="0.3">
      <c r="A4268" s="2">
        <v>41921</v>
      </c>
      <c r="B4268">
        <v>978.33260831813129</v>
      </c>
      <c r="C4268">
        <v>-0.25238982485237887</v>
      </c>
      <c r="D4268">
        <v>0.23</v>
      </c>
      <c r="E4268">
        <v>0.38069294101401779</v>
      </c>
      <c r="F4268">
        <v>-0.1952912358303118</v>
      </c>
      <c r="G4268" s="4">
        <v>9082.66015625</v>
      </c>
      <c r="H4268" s="4">
        <v>0.88</v>
      </c>
    </row>
    <row r="4269" spans="1:8" x14ac:dyDescent="0.3">
      <c r="A4269" s="2">
        <v>41922</v>
      </c>
      <c r="B4269">
        <v>978.71048834093097</v>
      </c>
      <c r="C4269">
        <v>-0.25058120503815551</v>
      </c>
      <c r="D4269">
        <v>0.23</v>
      </c>
      <c r="E4269">
        <v>0.38169277652281303</v>
      </c>
      <c r="F4269">
        <v>-0.19411184196034029</v>
      </c>
      <c r="G4269" s="4">
        <v>8924.580078125</v>
      </c>
      <c r="H4269" s="4">
        <v>0.89</v>
      </c>
    </row>
    <row r="4270" spans="1:8" x14ac:dyDescent="0.3">
      <c r="A4270" s="2">
        <v>41923</v>
      </c>
      <c r="B4270">
        <v>979.11761405056041</v>
      </c>
      <c r="C4270">
        <v>-0.25058120503815551</v>
      </c>
      <c r="D4270">
        <v>0.23</v>
      </c>
      <c r="E4270">
        <v>0.38276060433299092</v>
      </c>
      <c r="F4270">
        <v>-0.19281878218881759</v>
      </c>
      <c r="G4270" s="4">
        <f t="shared" ref="G4270:H4271" si="619">G4269</f>
        <v>8924.580078125</v>
      </c>
      <c r="H4270" s="4">
        <f t="shared" si="619"/>
        <v>0.89</v>
      </c>
    </row>
    <row r="4271" spans="1:8" x14ac:dyDescent="0.3">
      <c r="A4271" s="2">
        <v>41924</v>
      </c>
      <c r="B4271">
        <v>979.55197783502126</v>
      </c>
      <c r="C4271">
        <v>-0.25058120503815551</v>
      </c>
      <c r="D4271">
        <v>0.23</v>
      </c>
      <c r="E4271">
        <v>0.38388596409049258</v>
      </c>
      <c r="F4271">
        <v>-0.1914173433018623</v>
      </c>
      <c r="G4271" s="4">
        <f t="shared" si="619"/>
        <v>8924.580078125</v>
      </c>
      <c r="H4271" s="4">
        <f t="shared" si="619"/>
        <v>0.89</v>
      </c>
    </row>
    <row r="4272" spans="1:8" x14ac:dyDescent="0.3">
      <c r="A4272" s="2">
        <v>41925</v>
      </c>
      <c r="B4272">
        <v>980.01157208231541</v>
      </c>
      <c r="C4272">
        <v>-0.25238993699046552</v>
      </c>
      <c r="D4272">
        <v>0.23</v>
      </c>
      <c r="E4272">
        <v>0.3850583954412593</v>
      </c>
      <c r="F4272">
        <v>-0.1899128120855931</v>
      </c>
      <c r="G4272" s="4">
        <v>8703.849609375</v>
      </c>
      <c r="H4272" s="4">
        <v>0.89</v>
      </c>
    </row>
    <row r="4273" spans="1:8" x14ac:dyDescent="0.3">
      <c r="A4273" s="2">
        <v>41926</v>
      </c>
      <c r="B4273">
        <v>980.49438918044427</v>
      </c>
      <c r="C4273">
        <v>-0.25207981829565529</v>
      </c>
      <c r="D4273">
        <v>0.23</v>
      </c>
      <c r="E4273">
        <v>0.38626743803123209</v>
      </c>
      <c r="F4273">
        <v>-0.1883104753261286</v>
      </c>
      <c r="G4273" s="4">
        <v>8765.3603515625</v>
      </c>
      <c r="H4273" s="4">
        <v>0.85</v>
      </c>
    </row>
    <row r="4274" spans="1:8" x14ac:dyDescent="0.3">
      <c r="A4274" s="2">
        <v>41927</v>
      </c>
      <c r="B4274">
        <v>980.99842151740984</v>
      </c>
      <c r="C4274">
        <v>-0.25076870996975559</v>
      </c>
      <c r="D4274">
        <v>0.23</v>
      </c>
      <c r="E4274">
        <v>0.38750263150635211</v>
      </c>
      <c r="F4274">
        <v>-0.1866156198095876</v>
      </c>
      <c r="G4274" s="4">
        <v>8838.6796875</v>
      </c>
      <c r="H4274" s="4">
        <v>0.81</v>
      </c>
    </row>
    <row r="4275" spans="1:8" x14ac:dyDescent="0.3">
      <c r="A4275" s="2">
        <v>41928</v>
      </c>
      <c r="B4275">
        <v>981.52166148121353</v>
      </c>
      <c r="C4275">
        <v>-0.25433727544614398</v>
      </c>
      <c r="D4275">
        <v>0.23</v>
      </c>
      <c r="E4275">
        <v>0.38875351551256038</v>
      </c>
      <c r="F4275">
        <v>-0.18483353232208871</v>
      </c>
      <c r="G4275" s="4">
        <v>8623.2802734375</v>
      </c>
      <c r="H4275" s="4">
        <v>0.74</v>
      </c>
    </row>
    <row r="4276" spans="1:8" x14ac:dyDescent="0.3">
      <c r="A4276" s="2">
        <v>41929</v>
      </c>
      <c r="B4276">
        <v>982.06210145985722</v>
      </c>
      <c r="C4276">
        <v>-0.24944154607475641</v>
      </c>
      <c r="D4276">
        <v>0.23</v>
      </c>
      <c r="E4276">
        <v>0.39000962969579828</v>
      </c>
      <c r="F4276">
        <v>-0.1829694996497504</v>
      </c>
      <c r="G4276" s="4">
        <v>8629.16015625</v>
      </c>
      <c r="H4276" s="4">
        <v>0.85</v>
      </c>
    </row>
    <row r="4277" spans="1:8" x14ac:dyDescent="0.3">
      <c r="A4277" s="2">
        <v>41930</v>
      </c>
      <c r="B4277">
        <v>982.61773384134256</v>
      </c>
      <c r="C4277">
        <v>-0.24944154607475641</v>
      </c>
      <c r="D4277">
        <v>0.23</v>
      </c>
      <c r="E4277">
        <v>0.39126051370200671</v>
      </c>
      <c r="F4277">
        <v>-0.18102880857869161</v>
      </c>
      <c r="G4277" s="4">
        <f t="shared" ref="G4277:H4278" si="620">G4276</f>
        <v>8629.16015625</v>
      </c>
      <c r="H4277" s="4">
        <f t="shared" si="620"/>
        <v>0.85</v>
      </c>
    </row>
    <row r="4278" spans="1:8" x14ac:dyDescent="0.3">
      <c r="A4278" s="2">
        <v>41931</v>
      </c>
      <c r="B4278">
        <v>983.18655101367085</v>
      </c>
      <c r="C4278">
        <v>-0.24944154607475641</v>
      </c>
      <c r="D4278">
        <v>0.23</v>
      </c>
      <c r="E4278">
        <v>0.39249570717712667</v>
      </c>
      <c r="F4278">
        <v>-0.17901674589503089</v>
      </c>
      <c r="G4278" s="4">
        <f t="shared" si="620"/>
        <v>8629.16015625</v>
      </c>
      <c r="H4278" s="4">
        <f t="shared" si="620"/>
        <v>0.85</v>
      </c>
    </row>
    <row r="4279" spans="1:8" x14ac:dyDescent="0.3">
      <c r="A4279" s="2">
        <v>41932</v>
      </c>
      <c r="B4279">
        <v>983.76654536484443</v>
      </c>
      <c r="C4279">
        <v>-0.25178756852548417</v>
      </c>
      <c r="D4279">
        <v>0.23</v>
      </c>
      <c r="E4279">
        <v>0.39370474976709952</v>
      </c>
      <c r="F4279">
        <v>-0.17693859838488679</v>
      </c>
      <c r="G4279" s="4">
        <v>8819.259765625</v>
      </c>
      <c r="H4279" s="4">
        <v>0.83</v>
      </c>
    </row>
    <row r="4280" spans="1:8" x14ac:dyDescent="0.3">
      <c r="A4280" s="2">
        <v>41933</v>
      </c>
      <c r="B4280">
        <v>984.3557092828645</v>
      </c>
      <c r="C4280">
        <v>-0.25073564165351347</v>
      </c>
      <c r="D4280">
        <v>0.23</v>
      </c>
      <c r="E4280">
        <v>0.39487718111786618</v>
      </c>
      <c r="F4280">
        <v>-0.17479965283437821</v>
      </c>
      <c r="G4280" s="4">
        <v>8693.0595703125</v>
      </c>
      <c r="H4280" s="4">
        <v>0.85</v>
      </c>
    </row>
    <row r="4281" spans="1:8" x14ac:dyDescent="0.3">
      <c r="A4281" s="2">
        <v>41934</v>
      </c>
      <c r="B4281">
        <v>984.95203515573291</v>
      </c>
      <c r="C4281">
        <v>-0.25475130305378441</v>
      </c>
      <c r="D4281">
        <v>0.23</v>
      </c>
      <c r="E4281">
        <v>0.3960025408753679</v>
      </c>
      <c r="F4281">
        <v>-0.1726051960296236</v>
      </c>
      <c r="G4281" s="4">
        <v>8934.5400390625</v>
      </c>
      <c r="H4281" s="4">
        <v>0.85</v>
      </c>
    </row>
    <row r="4282" spans="1:8" x14ac:dyDescent="0.3">
      <c r="A4282" s="2">
        <v>41935</v>
      </c>
      <c r="B4282">
        <v>985.55351537145123</v>
      </c>
      <c r="C4282">
        <v>-0.25289759701143072</v>
      </c>
      <c r="D4282">
        <v>0.23</v>
      </c>
      <c r="E4282">
        <v>0.39707036868554579</v>
      </c>
      <c r="F4282">
        <v>-0.1703605147567418</v>
      </c>
      <c r="G4282" s="4">
        <v>8873.5400390625</v>
      </c>
      <c r="H4282" s="4">
        <v>0.88</v>
      </c>
    </row>
    <row r="4283" spans="1:8" x14ac:dyDescent="0.3">
      <c r="A4283" s="2">
        <v>41936</v>
      </c>
      <c r="B4283">
        <v>986.15814231802142</v>
      </c>
      <c r="C4283">
        <v>-0.25102603443694438</v>
      </c>
      <c r="D4283">
        <v>0.23</v>
      </c>
      <c r="E4283">
        <v>0.39807020419434092</v>
      </c>
      <c r="F4283">
        <v>-0.16807089580185131</v>
      </c>
      <c r="G4283" s="4">
        <v>9008.599609375</v>
      </c>
      <c r="H4283" s="4">
        <v>0.88</v>
      </c>
    </row>
    <row r="4284" spans="1:8" x14ac:dyDescent="0.3">
      <c r="A4284" s="2">
        <v>41937</v>
      </c>
      <c r="B4284">
        <v>986.76390838344491</v>
      </c>
      <c r="C4284">
        <v>-0.25102603443694438</v>
      </c>
      <c r="D4284">
        <v>0.23</v>
      </c>
      <c r="E4284">
        <v>0.39899158704769438</v>
      </c>
      <c r="F4284">
        <v>-0.16574162595107081</v>
      </c>
      <c r="G4284" s="4">
        <f t="shared" ref="G4284:H4285" si="621">G4283</f>
        <v>9008.599609375</v>
      </c>
      <c r="H4284" s="4">
        <f t="shared" si="621"/>
        <v>0.88</v>
      </c>
    </row>
    <row r="4285" spans="1:8" x14ac:dyDescent="0.3">
      <c r="A4285" s="2">
        <v>41938</v>
      </c>
      <c r="B4285">
        <v>987.36880595572325</v>
      </c>
      <c r="C4285">
        <v>-0.25102603443694438</v>
      </c>
      <c r="D4285">
        <v>0.23</v>
      </c>
      <c r="E4285">
        <v>0.39982405689154732</v>
      </c>
      <c r="F4285">
        <v>-0.163377991990519</v>
      </c>
      <c r="G4285" s="4">
        <f t="shared" si="621"/>
        <v>9008.599609375</v>
      </c>
      <c r="H4285" s="4">
        <f t="shared" si="621"/>
        <v>0.88</v>
      </c>
    </row>
    <row r="4286" spans="1:8" x14ac:dyDescent="0.3">
      <c r="A4286" s="2">
        <v>41939</v>
      </c>
      <c r="B4286">
        <v>987.97082742285852</v>
      </c>
      <c r="C4286">
        <v>-0.25158042706601952</v>
      </c>
      <c r="D4286">
        <v>0.23</v>
      </c>
      <c r="E4286">
        <v>0.40055715337184089</v>
      </c>
      <c r="F4286">
        <v>-0.16098528070631471</v>
      </c>
      <c r="G4286" s="4">
        <v>9080.7998046875</v>
      </c>
      <c r="H4286" s="4">
        <v>0.88</v>
      </c>
    </row>
    <row r="4287" spans="1:8" x14ac:dyDescent="0.3">
      <c r="A4287" s="2">
        <v>41940</v>
      </c>
      <c r="B4287">
        <v>988.56796517285204</v>
      </c>
      <c r="C4287">
        <v>-0.25479188606097081</v>
      </c>
      <c r="D4287">
        <v>0.23</v>
      </c>
      <c r="E4287">
        <v>0.40118041613451622</v>
      </c>
      <c r="F4287">
        <v>-0.15856877888457621</v>
      </c>
      <c r="G4287" s="4">
        <v>8983.0595703125</v>
      </c>
      <c r="H4287" s="4">
        <v>0.87</v>
      </c>
    </row>
    <row r="4288" spans="1:8" x14ac:dyDescent="0.3">
      <c r="A4288" s="2">
        <v>41941</v>
      </c>
      <c r="B4288">
        <v>989.15821159370569</v>
      </c>
      <c r="C4288">
        <v>-0.25058058655240489</v>
      </c>
      <c r="D4288">
        <v>0.23</v>
      </c>
      <c r="E4288">
        <v>0.40168338482551419</v>
      </c>
      <c r="F4288">
        <v>-0.15613377331142261</v>
      </c>
      <c r="G4288" s="4">
        <v>9139</v>
      </c>
      <c r="H4288" s="4">
        <v>0.87</v>
      </c>
    </row>
    <row r="4289" spans="1:8" x14ac:dyDescent="0.3">
      <c r="A4289" s="2">
        <v>41942</v>
      </c>
      <c r="B4289">
        <v>989.73955907342122</v>
      </c>
      <c r="C4289">
        <v>-0.2493533277416542</v>
      </c>
      <c r="D4289">
        <v>0.23</v>
      </c>
      <c r="E4289">
        <v>0.40205559909077621</v>
      </c>
      <c r="F4289">
        <v>-0.15368555077297219</v>
      </c>
      <c r="G4289" s="4">
        <v>9091.1298828125</v>
      </c>
      <c r="H4289" s="4">
        <v>0.87</v>
      </c>
    </row>
    <row r="4290" spans="1:8" x14ac:dyDescent="0.3">
      <c r="A4290" s="2">
        <v>41943</v>
      </c>
      <c r="B4290">
        <v>990.31</v>
      </c>
      <c r="C4290">
        <v>-0.25243651029369568</v>
      </c>
      <c r="D4290">
        <v>0.23</v>
      </c>
      <c r="E4290">
        <v>0.40228659857624333</v>
      </c>
      <c r="F4290">
        <v>-0.15122939805534391</v>
      </c>
      <c r="G4290" s="4">
        <v>9283.400390625</v>
      </c>
      <c r="H4290" s="4">
        <v>0.84</v>
      </c>
    </row>
    <row r="4291" spans="1:8" x14ac:dyDescent="0.3">
      <c r="A4291" s="2">
        <v>41944</v>
      </c>
      <c r="B4291">
        <v>990.9130205330689</v>
      </c>
      <c r="C4291">
        <v>-0.25243651029369568</v>
      </c>
      <c r="D4291">
        <v>0.23</v>
      </c>
      <c r="E4291">
        <v>0.40236592292785639</v>
      </c>
      <c r="F4291">
        <v>-0.14877060194465619</v>
      </c>
      <c r="G4291" s="4">
        <f t="shared" ref="G4291:H4292" si="622">G4290</f>
        <v>9283.400390625</v>
      </c>
      <c r="H4291" s="4">
        <f t="shared" si="622"/>
        <v>0.84</v>
      </c>
    </row>
    <row r="4292" spans="1:8" x14ac:dyDescent="0.3">
      <c r="A4292" s="2">
        <v>41945</v>
      </c>
      <c r="B4292">
        <v>991.58907184075429</v>
      </c>
      <c r="C4292">
        <v>-0.25243651029369568</v>
      </c>
      <c r="D4292">
        <v>0.23</v>
      </c>
      <c r="E4292">
        <v>0.40190604546335013</v>
      </c>
      <c r="F4292">
        <v>-0.1463144492270278</v>
      </c>
      <c r="G4292" s="4">
        <f t="shared" si="622"/>
        <v>9283.400390625</v>
      </c>
      <c r="H4292" s="4">
        <f t="shared" si="622"/>
        <v>0.84</v>
      </c>
    </row>
    <row r="4293" spans="1:8" x14ac:dyDescent="0.3">
      <c r="A4293" s="2">
        <v>41946</v>
      </c>
      <c r="B4293">
        <v>992.33159382380711</v>
      </c>
      <c r="C4293">
        <v>-0.25247046055111172</v>
      </c>
      <c r="D4293">
        <v>0.23</v>
      </c>
      <c r="E4293">
        <v>0.40056822011205878</v>
      </c>
      <c r="F4293">
        <v>-0.14386622668857749</v>
      </c>
      <c r="G4293" s="4">
        <v>9305.73046875</v>
      </c>
      <c r="H4293" s="4">
        <v>0.84</v>
      </c>
    </row>
    <row r="4294" spans="1:8" x14ac:dyDescent="0.3">
      <c r="A4294" s="2">
        <v>41947</v>
      </c>
      <c r="B4294">
        <v>993.13402638297862</v>
      </c>
      <c r="C4294">
        <v>-0.24403932025689731</v>
      </c>
      <c r="D4294">
        <v>0.23</v>
      </c>
      <c r="E4294">
        <v>0.39841515743732447</v>
      </c>
      <c r="F4294">
        <v>-0.14143122111542381</v>
      </c>
      <c r="G4294" s="4">
        <v>9244.08984375</v>
      </c>
      <c r="H4294" s="4">
        <v>0.82</v>
      </c>
    </row>
    <row r="4295" spans="1:8" x14ac:dyDescent="0.3">
      <c r="A4295" s="2">
        <v>41948</v>
      </c>
      <c r="B4295">
        <v>993.98980941902005</v>
      </c>
      <c r="C4295">
        <v>-0.25299905186008481</v>
      </c>
      <c r="D4295">
        <v>0.23</v>
      </c>
      <c r="E4295">
        <v>0.39550956800248888</v>
      </c>
      <c r="F4295">
        <v>-0.13901471929368539</v>
      </c>
      <c r="G4295" s="4">
        <v>9238.0703125</v>
      </c>
      <c r="H4295" s="4">
        <v>0.83</v>
      </c>
    </row>
    <row r="4296" spans="1:8" x14ac:dyDescent="0.3">
      <c r="A4296" s="2">
        <v>41949</v>
      </c>
      <c r="B4296">
        <v>994.89238283268276</v>
      </c>
      <c r="C4296">
        <v>-0.25300893864130791</v>
      </c>
      <c r="D4296">
        <v>0.23</v>
      </c>
      <c r="E4296">
        <v>0.39191416237089371</v>
      </c>
      <c r="F4296">
        <v>-0.13662200800948099</v>
      </c>
      <c r="G4296" s="4">
        <v>9284.9697265625</v>
      </c>
      <c r="H4296" s="4">
        <v>0.83</v>
      </c>
    </row>
    <row r="4297" spans="1:8" x14ac:dyDescent="0.3">
      <c r="A4297" s="2">
        <v>41950</v>
      </c>
      <c r="B4297">
        <v>995.83518652471787</v>
      </c>
      <c r="C4297">
        <v>-0.25465605847610068</v>
      </c>
      <c r="D4297">
        <v>0.23</v>
      </c>
      <c r="E4297">
        <v>0.38769165110588072</v>
      </c>
      <c r="F4297">
        <v>-0.13425837404892921</v>
      </c>
      <c r="G4297" s="4">
        <v>9406.16015625</v>
      </c>
      <c r="H4297" s="4">
        <v>0.85</v>
      </c>
    </row>
    <row r="4298" spans="1:8" x14ac:dyDescent="0.3">
      <c r="A4298" s="2">
        <v>41951</v>
      </c>
      <c r="B4298">
        <v>996.81166039587617</v>
      </c>
      <c r="C4298">
        <v>-0.25465605847610068</v>
      </c>
      <c r="D4298">
        <v>0.23</v>
      </c>
      <c r="E4298">
        <v>0.38290474477079178</v>
      </c>
      <c r="F4298">
        <v>-0.13192910419814879</v>
      </c>
      <c r="G4298" s="4">
        <f t="shared" ref="G4298:H4299" si="623">G4297</f>
        <v>9406.16015625</v>
      </c>
      <c r="H4298" s="4">
        <f t="shared" si="623"/>
        <v>0.85</v>
      </c>
    </row>
    <row r="4299" spans="1:8" x14ac:dyDescent="0.3">
      <c r="A4299" s="2">
        <v>41952</v>
      </c>
      <c r="B4299">
        <v>997.81524434690925</v>
      </c>
      <c r="C4299">
        <v>-0.25465605847610068</v>
      </c>
      <c r="D4299">
        <v>0.23</v>
      </c>
      <c r="E4299">
        <v>0.37761615392896858</v>
      </c>
      <c r="F4299">
        <v>-0.1296394852432583</v>
      </c>
      <c r="G4299" s="4">
        <f t="shared" si="623"/>
        <v>9406.16015625</v>
      </c>
      <c r="H4299" s="4">
        <f t="shared" si="623"/>
        <v>0.85</v>
      </c>
    </row>
    <row r="4300" spans="1:8" x14ac:dyDescent="0.3">
      <c r="A4300" s="2">
        <v>41953</v>
      </c>
      <c r="B4300">
        <v>998.83937827856801</v>
      </c>
      <c r="C4300">
        <v>-0.24942279376443599</v>
      </c>
      <c r="D4300">
        <v>0.23</v>
      </c>
      <c r="E4300">
        <v>0.37188858914375311</v>
      </c>
      <c r="F4300">
        <v>-0.12739480397037639</v>
      </c>
      <c r="G4300" s="4">
        <v>9233.8701171875</v>
      </c>
      <c r="H4300" s="4">
        <v>0.81</v>
      </c>
    </row>
    <row r="4301" spans="1:8" x14ac:dyDescent="0.3">
      <c r="A4301" s="2">
        <v>41954</v>
      </c>
      <c r="B4301">
        <v>999.8775020916039</v>
      </c>
      <c r="C4301">
        <v>-0.2484192224758687</v>
      </c>
      <c r="D4301">
        <v>0.23</v>
      </c>
      <c r="E4301">
        <v>0.36578476097848678</v>
      </c>
      <c r="F4301">
        <v>-0.12520034716562181</v>
      </c>
      <c r="G4301" s="4">
        <v>9374.3603515625</v>
      </c>
      <c r="H4301" s="4">
        <v>0.84</v>
      </c>
    </row>
    <row r="4302" spans="1:8" x14ac:dyDescent="0.3">
      <c r="A4302" s="2">
        <v>41955</v>
      </c>
      <c r="B4302">
        <v>1000.9230556867681</v>
      </c>
      <c r="C4302">
        <v>-0.25019579520803198</v>
      </c>
      <c r="D4302">
        <v>0.23</v>
      </c>
      <c r="E4302">
        <v>0.35936737999651158</v>
      </c>
      <c r="F4302">
        <v>-0.1230614016151132</v>
      </c>
      <c r="G4302" s="4">
        <v>9339.6796875</v>
      </c>
      <c r="H4302" s="4">
        <v>0.81</v>
      </c>
    </row>
    <row r="4303" spans="1:8" x14ac:dyDescent="0.3">
      <c r="A4303" s="2">
        <v>41956</v>
      </c>
      <c r="B4303">
        <v>1001.969478964812</v>
      </c>
      <c r="C4303">
        <v>-0.25299330500091932</v>
      </c>
      <c r="D4303">
        <v>0.23</v>
      </c>
      <c r="E4303">
        <v>0.35269915676116947</v>
      </c>
      <c r="F4303">
        <v>-0.1209832541049692</v>
      </c>
      <c r="G4303" s="4">
        <v>9260.5302734375</v>
      </c>
      <c r="H4303" s="4">
        <v>0.81</v>
      </c>
    </row>
    <row r="4304" spans="1:8" x14ac:dyDescent="0.3">
      <c r="A4304" s="2">
        <v>41957</v>
      </c>
      <c r="B4304">
        <v>1003.0102118264861</v>
      </c>
      <c r="C4304">
        <v>-0.25034156174742828</v>
      </c>
      <c r="D4304">
        <v>0.23</v>
      </c>
      <c r="E4304">
        <v>0.34584280183580191</v>
      </c>
      <c r="F4304">
        <v>-0.11897119142130839</v>
      </c>
      <c r="G4304" s="4">
        <v>9272.3603515625</v>
      </c>
      <c r="H4304" s="4">
        <v>0.79</v>
      </c>
    </row>
    <row r="4305" spans="1:8" x14ac:dyDescent="0.3">
      <c r="A4305" s="2">
        <v>41958</v>
      </c>
      <c r="B4305">
        <v>1004.0386941725419</v>
      </c>
      <c r="C4305">
        <v>-0.25034156174742828</v>
      </c>
      <c r="D4305">
        <v>0.23</v>
      </c>
      <c r="E4305">
        <v>0.33886102578375071</v>
      </c>
      <c r="F4305">
        <v>-0.1170305003502496</v>
      </c>
      <c r="G4305" s="4">
        <f t="shared" ref="G4305:H4306" si="624">G4304</f>
        <v>9272.3603515625</v>
      </c>
      <c r="H4305" s="4">
        <f t="shared" si="624"/>
        <v>0.79</v>
      </c>
    </row>
    <row r="4306" spans="1:8" x14ac:dyDescent="0.3">
      <c r="A4306" s="2">
        <v>41959</v>
      </c>
      <c r="B4306">
        <v>1005.048365903731</v>
      </c>
      <c r="C4306">
        <v>-0.25034156174742828</v>
      </c>
      <c r="D4306">
        <v>0.23</v>
      </c>
      <c r="E4306">
        <v>0.33181653916835779</v>
      </c>
      <c r="F4306">
        <v>-0.1151664676779114</v>
      </c>
      <c r="G4306" s="4">
        <f t="shared" si="624"/>
        <v>9272.3603515625</v>
      </c>
      <c r="H4306" s="4">
        <f t="shared" si="624"/>
        <v>0.79</v>
      </c>
    </row>
    <row r="4307" spans="1:8" x14ac:dyDescent="0.3">
      <c r="A4307" s="2">
        <v>41960</v>
      </c>
      <c r="B4307">
        <v>1006.032666920804</v>
      </c>
      <c r="C4307">
        <v>-0.249815118040111</v>
      </c>
      <c r="D4307">
        <v>0.23</v>
      </c>
      <c r="E4307">
        <v>0.32477205255296498</v>
      </c>
      <c r="F4307">
        <v>-0.1133843801904124</v>
      </c>
      <c r="G4307" s="4">
        <v>9162.26953125</v>
      </c>
      <c r="H4307" s="4">
        <v>0.78</v>
      </c>
    </row>
    <row r="4308" spans="1:8" x14ac:dyDescent="0.3">
      <c r="A4308" s="2">
        <v>41961</v>
      </c>
      <c r="B4308">
        <v>1006.985037124512</v>
      </c>
      <c r="C4308">
        <v>-0.25479876682842789</v>
      </c>
      <c r="D4308">
        <v>0.23</v>
      </c>
      <c r="E4308">
        <v>0.31779027650091379</v>
      </c>
      <c r="F4308">
        <v>-0.1116895246738714</v>
      </c>
      <c r="G4308" s="4">
        <v>9323.75</v>
      </c>
      <c r="H4308" s="4">
        <v>0.8</v>
      </c>
    </row>
    <row r="4309" spans="1:8" x14ac:dyDescent="0.3">
      <c r="A4309" s="2">
        <v>41962</v>
      </c>
      <c r="B4309">
        <v>1007.898916415607</v>
      </c>
      <c r="C4309">
        <v>-0.24957008680250359</v>
      </c>
      <c r="D4309">
        <v>0.23</v>
      </c>
      <c r="E4309">
        <v>0.31093392157554628</v>
      </c>
      <c r="F4309">
        <v>-0.1100871879144069</v>
      </c>
      <c r="G4309" s="4">
        <v>9462.0498046875</v>
      </c>
      <c r="H4309" s="4">
        <v>0.82</v>
      </c>
    </row>
    <row r="4310" spans="1:8" x14ac:dyDescent="0.3">
      <c r="A4310" s="2">
        <v>41963</v>
      </c>
      <c r="B4310">
        <v>1008.7677446948401</v>
      </c>
      <c r="C4310">
        <v>-0.25147309194433398</v>
      </c>
      <c r="D4310">
        <v>0.23</v>
      </c>
      <c r="E4310">
        <v>0.304265698340204</v>
      </c>
      <c r="F4310">
        <v>-0.1085826566981377</v>
      </c>
      <c r="G4310" s="4">
        <v>9460.400390625</v>
      </c>
      <c r="H4310" s="4">
        <v>0.81</v>
      </c>
    </row>
    <row r="4311" spans="1:8" x14ac:dyDescent="0.3">
      <c r="A4311" s="2">
        <v>41964</v>
      </c>
      <c r="B4311">
        <v>1009.584961862961</v>
      </c>
      <c r="C4311">
        <v>-0.2519109488231529</v>
      </c>
      <c r="D4311">
        <v>0.23</v>
      </c>
      <c r="E4311">
        <v>0.29784831735822892</v>
      </c>
      <c r="F4311">
        <v>-0.10718121781118239</v>
      </c>
      <c r="G4311" s="4">
        <v>9521.240234375</v>
      </c>
      <c r="H4311" s="4">
        <v>0.77</v>
      </c>
    </row>
    <row r="4312" spans="1:8" x14ac:dyDescent="0.3">
      <c r="A4312" s="2">
        <v>41965</v>
      </c>
      <c r="B4312">
        <v>1010.344007820723</v>
      </c>
      <c r="C4312">
        <v>-0.2519109488231529</v>
      </c>
      <c r="D4312">
        <v>0.23</v>
      </c>
      <c r="E4312">
        <v>0.29174448919296259</v>
      </c>
      <c r="F4312">
        <v>-0.1058881580396597</v>
      </c>
      <c r="G4312" s="4">
        <f t="shared" ref="G4312:H4313" si="625">G4311</f>
        <v>9521.240234375</v>
      </c>
      <c r="H4312" s="4">
        <f t="shared" si="625"/>
        <v>0.77</v>
      </c>
    </row>
    <row r="4313" spans="1:8" x14ac:dyDescent="0.3">
      <c r="A4313" s="2">
        <v>41966</v>
      </c>
      <c r="B4313">
        <v>1011.038322468875</v>
      </c>
      <c r="C4313">
        <v>-0.2519109488231529</v>
      </c>
      <c r="D4313">
        <v>0.23</v>
      </c>
      <c r="E4313">
        <v>0.28601692440774712</v>
      </c>
      <c r="F4313">
        <v>-0.1047087641696882</v>
      </c>
      <c r="G4313" s="4">
        <f t="shared" si="625"/>
        <v>9521.240234375</v>
      </c>
      <c r="H4313" s="4">
        <f t="shared" si="625"/>
        <v>0.77</v>
      </c>
    </row>
    <row r="4314" spans="1:8" x14ac:dyDescent="0.3">
      <c r="A4314" s="2">
        <v>41967</v>
      </c>
      <c r="B4314">
        <v>1011.661345708171</v>
      </c>
      <c r="C4314">
        <v>-0.2539637049629449</v>
      </c>
      <c r="D4314">
        <v>0.23</v>
      </c>
      <c r="E4314">
        <v>0.28072833356592392</v>
      </c>
      <c r="F4314">
        <v>-0.1036483229873866</v>
      </c>
      <c r="G4314" s="4">
        <v>9722.3095703125</v>
      </c>
      <c r="H4314" s="4">
        <v>0.78</v>
      </c>
    </row>
    <row r="4315" spans="1:8" x14ac:dyDescent="0.3">
      <c r="A4315" s="2">
        <v>41968</v>
      </c>
      <c r="B4315">
        <v>1012.20651743936</v>
      </c>
      <c r="C4315">
        <v>-0.24919679541257631</v>
      </c>
      <c r="D4315">
        <v>0.23</v>
      </c>
      <c r="E4315">
        <v>0.27594142723083498</v>
      </c>
      <c r="F4315">
        <v>-0.10271212127887359</v>
      </c>
      <c r="G4315" s="4">
        <v>9790.0302734375</v>
      </c>
      <c r="H4315" s="4">
        <v>0.76</v>
      </c>
    </row>
    <row r="4316" spans="1:8" x14ac:dyDescent="0.3">
      <c r="A4316" s="2">
        <v>41969</v>
      </c>
      <c r="B4316">
        <v>1012.667277563193</v>
      </c>
      <c r="C4316">
        <v>-0.25262321272725941</v>
      </c>
      <c r="D4316">
        <v>0.23</v>
      </c>
      <c r="E4316">
        <v>0.27171891596582198</v>
      </c>
      <c r="F4316">
        <v>-0.1019054458302678</v>
      </c>
      <c r="G4316" s="4">
        <v>9894.599609375</v>
      </c>
      <c r="H4316" s="4">
        <v>0.74</v>
      </c>
    </row>
    <row r="4317" spans="1:8" x14ac:dyDescent="0.3">
      <c r="A4317" s="2">
        <v>41970</v>
      </c>
      <c r="B4317">
        <v>1013.037065980423</v>
      </c>
      <c r="C4317">
        <v>-0.25066443441260988</v>
      </c>
      <c r="D4317">
        <v>0.23</v>
      </c>
      <c r="E4317">
        <v>0.26812351033422688</v>
      </c>
      <c r="F4317">
        <v>-0.1012335834276878</v>
      </c>
      <c r="G4317" s="4">
        <v>9934.7802734375</v>
      </c>
      <c r="H4317" s="4">
        <v>0.71</v>
      </c>
    </row>
    <row r="4318" spans="1:8" x14ac:dyDescent="0.3">
      <c r="A4318" s="2">
        <v>41971</v>
      </c>
      <c r="B4318">
        <v>1013.3093225918</v>
      </c>
      <c r="C4318">
        <v>-0.25294141681888871</v>
      </c>
      <c r="D4318">
        <v>0.23</v>
      </c>
      <c r="E4318">
        <v>0.26521792089939122</v>
      </c>
      <c r="F4318">
        <v>-0.10070182085725241</v>
      </c>
      <c r="G4318" s="4">
        <v>9990.7001953125</v>
      </c>
      <c r="H4318" s="4">
        <v>0.7</v>
      </c>
    </row>
    <row r="4319" spans="1:8" x14ac:dyDescent="0.3">
      <c r="A4319" s="2">
        <v>41972</v>
      </c>
      <c r="B4319">
        <v>1013.4774872980749</v>
      </c>
      <c r="C4319">
        <v>-0.25294141681888871</v>
      </c>
      <c r="D4319">
        <v>0.23</v>
      </c>
      <c r="E4319">
        <v>0.26306485822465692</v>
      </c>
      <c r="F4319">
        <v>-0.10031544490508019</v>
      </c>
      <c r="G4319" s="4">
        <f t="shared" ref="G4319:H4320" si="626">G4318</f>
        <v>9990.7001953125</v>
      </c>
      <c r="H4319" s="4">
        <f t="shared" si="626"/>
        <v>0.7</v>
      </c>
    </row>
    <row r="4320" spans="1:8" x14ac:dyDescent="0.3">
      <c r="A4320" s="2">
        <v>41973</v>
      </c>
      <c r="B4320">
        <v>1013.535</v>
      </c>
      <c r="C4320">
        <v>-0.25294141681888871</v>
      </c>
      <c r="D4320">
        <v>0.23</v>
      </c>
      <c r="E4320">
        <v>0.26172703287336557</v>
      </c>
      <c r="F4320">
        <v>-0.10007974235728991</v>
      </c>
      <c r="G4320" s="4">
        <f t="shared" si="626"/>
        <v>9990.7001953125</v>
      </c>
      <c r="H4320" s="4">
        <f t="shared" si="626"/>
        <v>0.7</v>
      </c>
    </row>
    <row r="4321" spans="1:8" x14ac:dyDescent="0.3">
      <c r="A4321" s="2">
        <v>41974</v>
      </c>
      <c r="B4321">
        <v>1013.515737605317</v>
      </c>
      <c r="C4321">
        <v>-0.25063978841095969</v>
      </c>
      <c r="D4321">
        <v>0.22</v>
      </c>
      <c r="E4321">
        <v>0.26126715540885931</v>
      </c>
      <c r="F4321">
        <v>-0.1</v>
      </c>
      <c r="G4321" s="4">
        <v>9915.740234375</v>
      </c>
      <c r="H4321" s="4">
        <v>0.7</v>
      </c>
    </row>
    <row r="4322" spans="1:8" x14ac:dyDescent="0.3">
      <c r="A4322" s="2">
        <v>41975</v>
      </c>
      <c r="B4322">
        <v>1013.459643818603</v>
      </c>
      <c r="C4322">
        <v>-0.2543584593842787</v>
      </c>
      <c r="D4322">
        <v>0.22</v>
      </c>
      <c r="E4322">
        <v>0.26189369496575049</v>
      </c>
      <c r="F4322">
        <v>-0.1027491524285858</v>
      </c>
      <c r="G4322" s="4">
        <v>9983.7900390625</v>
      </c>
      <c r="H4322" s="4">
        <v>0.74</v>
      </c>
    </row>
    <row r="4323" spans="1:8" x14ac:dyDescent="0.3">
      <c r="A4323" s="2">
        <v>41976</v>
      </c>
      <c r="B4323">
        <v>1013.3692587358599</v>
      </c>
      <c r="C4323">
        <v>-0.25064854497236061</v>
      </c>
      <c r="D4323">
        <v>0.22</v>
      </c>
      <c r="E4323">
        <v>0.26373197142487032</v>
      </c>
      <c r="F4323">
        <v>-0.1107549259843577</v>
      </c>
      <c r="G4323" s="4">
        <v>9978.8896484375</v>
      </c>
      <c r="H4323" s="4">
        <v>0.74</v>
      </c>
    </row>
    <row r="4324" spans="1:8" x14ac:dyDescent="0.3">
      <c r="A4324" s="2">
        <v>41977</v>
      </c>
      <c r="B4324">
        <v>1013.24712245309</v>
      </c>
      <c r="C4324">
        <v>-0.24830703044116509</v>
      </c>
      <c r="D4324">
        <v>0.22</v>
      </c>
      <c r="E4324">
        <v>0.26671997146888748</v>
      </c>
      <c r="F4324">
        <v>-0.1236547950723373</v>
      </c>
      <c r="G4324" s="4">
        <v>9998.849609375</v>
      </c>
      <c r="H4324" s="4">
        <v>0.76</v>
      </c>
    </row>
    <row r="4325" spans="1:8" x14ac:dyDescent="0.3">
      <c r="A4325" s="2">
        <v>41978</v>
      </c>
      <c r="B4325">
        <v>1013.095775066295</v>
      </c>
      <c r="C4325">
        <v>-0.25081672612538808</v>
      </c>
      <c r="D4325">
        <v>0.22</v>
      </c>
      <c r="E4325">
        <v>0.2707956817804712</v>
      </c>
      <c r="F4325">
        <v>-0.14108623409754631</v>
      </c>
      <c r="G4325" s="4">
        <v>9931.9599609375</v>
      </c>
      <c r="H4325" s="4">
        <v>0.77</v>
      </c>
    </row>
    <row r="4326" spans="1:8" x14ac:dyDescent="0.3">
      <c r="A4326" s="2">
        <v>41979</v>
      </c>
      <c r="B4326">
        <v>1012.9177566714781</v>
      </c>
      <c r="C4326">
        <v>-0.25081672612538808</v>
      </c>
      <c r="D4326">
        <v>0.22</v>
      </c>
      <c r="E4326">
        <v>0.27589708904229032</v>
      </c>
      <c r="F4326">
        <v>-0.16268671746500621</v>
      </c>
      <c r="G4326" s="4">
        <f t="shared" ref="G4326:H4327" si="627">G4325</f>
        <v>9931.9599609375</v>
      </c>
      <c r="H4326" s="4">
        <f t="shared" si="627"/>
        <v>0.77</v>
      </c>
    </row>
    <row r="4327" spans="1:8" x14ac:dyDescent="0.3">
      <c r="A4327" s="2">
        <v>41980</v>
      </c>
      <c r="B4327">
        <v>1012.7156073646399</v>
      </c>
      <c r="C4327">
        <v>-0.25081672612538808</v>
      </c>
      <c r="D4327">
        <v>0.22</v>
      </c>
      <c r="E4327">
        <v>0.28196217993701372</v>
      </c>
      <c r="F4327">
        <v>-0.18809371957973889</v>
      </c>
      <c r="G4327" s="4">
        <f t="shared" si="627"/>
        <v>9931.9599609375</v>
      </c>
      <c r="H4327" s="4">
        <f t="shared" si="627"/>
        <v>0.77</v>
      </c>
    </row>
    <row r="4328" spans="1:8" x14ac:dyDescent="0.3">
      <c r="A4328" s="2">
        <v>41981</v>
      </c>
      <c r="B4328">
        <v>1012.491867241784</v>
      </c>
      <c r="C4328">
        <v>-0.25160804983414659</v>
      </c>
      <c r="D4328">
        <v>0.22</v>
      </c>
      <c r="E4328">
        <v>0.28892894114731049</v>
      </c>
      <c r="F4328">
        <v>-0.21694471484676581</v>
      </c>
      <c r="G4328" s="4">
        <v>10060.91015625</v>
      </c>
      <c r="H4328" s="4">
        <v>0.75</v>
      </c>
    </row>
    <row r="4329" spans="1:8" x14ac:dyDescent="0.3">
      <c r="A4329" s="2">
        <v>41982</v>
      </c>
      <c r="B4329">
        <v>1012.2490763989121</v>
      </c>
      <c r="C4329">
        <v>-0.25362353080974348</v>
      </c>
      <c r="D4329">
        <v>0.22</v>
      </c>
      <c r="E4329">
        <v>0.2967353593558496</v>
      </c>
      <c r="F4329">
        <v>-0.24887717767110881</v>
      </c>
      <c r="G4329" s="4">
        <v>9904.580078125</v>
      </c>
      <c r="H4329" s="4">
        <v>0.71</v>
      </c>
    </row>
    <row r="4330" spans="1:8" x14ac:dyDescent="0.3">
      <c r="A4330" s="2">
        <v>41983</v>
      </c>
      <c r="B4330">
        <v>1011.989774932027</v>
      </c>
      <c r="C4330">
        <v>-0.25011237775415263</v>
      </c>
      <c r="D4330">
        <v>0.22</v>
      </c>
      <c r="E4330">
        <v>0.30531942124529998</v>
      </c>
      <c r="F4330">
        <v>-0.28352858245778928</v>
      </c>
      <c r="G4330" s="4">
        <v>9859.7802734375</v>
      </c>
      <c r="H4330" s="4">
        <v>0.69</v>
      </c>
    </row>
    <row r="4331" spans="1:8" x14ac:dyDescent="0.3">
      <c r="A4331" s="2">
        <v>41984</v>
      </c>
      <c r="B4331">
        <v>1011.716502937129</v>
      </c>
      <c r="C4331">
        <v>-0.2501420308093289</v>
      </c>
      <c r="D4331">
        <v>0.22</v>
      </c>
      <c r="E4331">
        <v>0.3146191134983306</v>
      </c>
      <c r="F4331">
        <v>-0.32053640361182922</v>
      </c>
      <c r="G4331" s="4">
        <v>9770.66015625</v>
      </c>
      <c r="H4331" s="4">
        <v>0.67</v>
      </c>
    </row>
    <row r="4332" spans="1:8" x14ac:dyDescent="0.3">
      <c r="A4332" s="2">
        <v>41985</v>
      </c>
      <c r="B4332">
        <v>1011.431800510221</v>
      </c>
      <c r="C4332">
        <v>-0.2534408668555635</v>
      </c>
      <c r="D4332">
        <v>0.22</v>
      </c>
      <c r="E4332">
        <v>0.3245724227976105</v>
      </c>
      <c r="F4332">
        <v>-0.35953811553824983</v>
      </c>
      <c r="G4332" s="4">
        <v>9794.2001953125</v>
      </c>
      <c r="H4332" s="4">
        <v>0.64</v>
      </c>
    </row>
    <row r="4333" spans="1:8" x14ac:dyDescent="0.3">
      <c r="A4333" s="2">
        <v>41986</v>
      </c>
      <c r="B4333">
        <v>1011.138207747306</v>
      </c>
      <c r="C4333">
        <v>-0.2534408668555635</v>
      </c>
      <c r="D4333">
        <v>0.22</v>
      </c>
      <c r="E4333">
        <v>0.33511733582580849</v>
      </c>
      <c r="F4333">
        <v>-0.40017119264207313</v>
      </c>
      <c r="G4333" s="4">
        <f t="shared" ref="G4333:H4334" si="628">G4332</f>
        <v>9794.2001953125</v>
      </c>
      <c r="H4333" s="4">
        <f t="shared" si="628"/>
        <v>0.64</v>
      </c>
    </row>
    <row r="4334" spans="1:8" x14ac:dyDescent="0.3">
      <c r="A4334" s="2">
        <v>41987</v>
      </c>
      <c r="B4334">
        <v>1010.8382647443859</v>
      </c>
      <c r="C4334">
        <v>-0.2534408668555635</v>
      </c>
      <c r="D4334">
        <v>0.22</v>
      </c>
      <c r="E4334">
        <v>0.34619183926559383</v>
      </c>
      <c r="F4334">
        <v>-0.44207310932832072</v>
      </c>
      <c r="G4334" s="4">
        <f t="shared" si="628"/>
        <v>9794.2001953125</v>
      </c>
      <c r="H4334" s="4">
        <f t="shared" si="628"/>
        <v>0.64</v>
      </c>
    </row>
    <row r="4335" spans="1:8" x14ac:dyDescent="0.3">
      <c r="A4335" s="2">
        <v>41988</v>
      </c>
      <c r="B4335">
        <v>1010.534511597462</v>
      </c>
      <c r="C4335">
        <v>-0.24993716232305671</v>
      </c>
      <c r="D4335">
        <v>0.22</v>
      </c>
      <c r="E4335">
        <v>0.35773391979963509</v>
      </c>
      <c r="F4335">
        <v>-0.48488134000201399</v>
      </c>
      <c r="G4335" s="4">
        <v>9599.8203125</v>
      </c>
      <c r="H4335" s="4">
        <v>0.64</v>
      </c>
    </row>
    <row r="4336" spans="1:8" x14ac:dyDescent="0.3">
      <c r="A4336" s="2">
        <v>41989</v>
      </c>
      <c r="B4336">
        <v>1010.229488402538</v>
      </c>
      <c r="C4336">
        <v>-0.2517315248379125</v>
      </c>
      <c r="D4336">
        <v>0.22</v>
      </c>
      <c r="E4336">
        <v>0.36968156411060149</v>
      </c>
      <c r="F4336">
        <v>-0.52823335906817492</v>
      </c>
      <c r="G4336" s="4">
        <v>9366.5595703125</v>
      </c>
      <c r="H4336" s="4">
        <v>0.61</v>
      </c>
    </row>
    <row r="4337" spans="1:8" x14ac:dyDescent="0.3">
      <c r="A4337" s="2">
        <v>41990</v>
      </c>
      <c r="B4337">
        <v>1009.9257352556141</v>
      </c>
      <c r="C4337">
        <v>-0.25176202322479652</v>
      </c>
      <c r="D4337">
        <v>0.22</v>
      </c>
      <c r="E4337">
        <v>0.381972758881162</v>
      </c>
      <c r="F4337">
        <v>-0.57176664093182505</v>
      </c>
      <c r="G4337" s="4">
        <v>9455.740234375</v>
      </c>
      <c r="H4337" s="4">
        <v>0.6</v>
      </c>
    </row>
    <row r="4338" spans="1:8" x14ac:dyDescent="0.3">
      <c r="A4338" s="2">
        <v>41991</v>
      </c>
      <c r="B4338">
        <v>1009.6257922526941</v>
      </c>
      <c r="C4338">
        <v>-0.25232636930451452</v>
      </c>
      <c r="D4338">
        <v>0.22</v>
      </c>
      <c r="E4338">
        <v>0.39454549079398549</v>
      </c>
      <c r="F4338">
        <v>-0.61511865999798598</v>
      </c>
      <c r="G4338" s="4">
        <v>9711.6103515625</v>
      </c>
      <c r="H4338" s="4">
        <v>0.59</v>
      </c>
    </row>
    <row r="4339" spans="1:8" x14ac:dyDescent="0.3">
      <c r="A4339" s="2">
        <v>41992</v>
      </c>
      <c r="B4339">
        <v>1009.332199489779</v>
      </c>
      <c r="C4339">
        <v>-0.25087522768442611</v>
      </c>
      <c r="D4339">
        <v>0.22</v>
      </c>
      <c r="E4339">
        <v>0.40733774653174099</v>
      </c>
      <c r="F4339">
        <v>-0.65792689067167942</v>
      </c>
      <c r="G4339" s="4">
        <v>9901.259765625</v>
      </c>
      <c r="H4339" s="4">
        <v>0.61</v>
      </c>
    </row>
    <row r="4340" spans="1:8" x14ac:dyDescent="0.3">
      <c r="A4340" s="2">
        <v>41993</v>
      </c>
      <c r="B4340">
        <v>1009.047497062871</v>
      </c>
      <c r="C4340">
        <v>-0.25087522768442611</v>
      </c>
      <c r="D4340">
        <v>0.22</v>
      </c>
      <c r="E4340">
        <v>0.42028751277709753</v>
      </c>
      <c r="F4340">
        <v>-0.69982880735792707</v>
      </c>
      <c r="G4340" s="4">
        <f t="shared" ref="G4340:H4341" si="629">G4339</f>
        <v>9901.259765625</v>
      </c>
      <c r="H4340" s="4">
        <f t="shared" si="629"/>
        <v>0.61</v>
      </c>
    </row>
    <row r="4341" spans="1:8" x14ac:dyDescent="0.3">
      <c r="A4341" s="2">
        <v>41994</v>
      </c>
      <c r="B4341">
        <v>1008.7742250679739</v>
      </c>
      <c r="C4341">
        <v>-0.25087522768442611</v>
      </c>
      <c r="D4341">
        <v>0.22</v>
      </c>
      <c r="E4341">
        <v>0.43333277621272392</v>
      </c>
      <c r="F4341">
        <v>-0.74046188446175043</v>
      </c>
      <c r="G4341" s="4">
        <f t="shared" si="629"/>
        <v>9901.259765625</v>
      </c>
      <c r="H4341" s="4">
        <f t="shared" si="629"/>
        <v>0.61</v>
      </c>
    </row>
    <row r="4342" spans="1:8" x14ac:dyDescent="0.3">
      <c r="A4342" s="2">
        <v>41995</v>
      </c>
      <c r="B4342">
        <v>1008.514923601088</v>
      </c>
      <c r="C4342">
        <v>-0.25060950841998819</v>
      </c>
      <c r="D4342">
        <v>0.22</v>
      </c>
      <c r="E4342">
        <v>0.44641152352128932</v>
      </c>
      <c r="F4342">
        <v>-0.77946359638817098</v>
      </c>
      <c r="G4342" s="4">
        <v>9827.259765625</v>
      </c>
      <c r="H4342" s="4">
        <v>0.59</v>
      </c>
    </row>
    <row r="4343" spans="1:8" x14ac:dyDescent="0.3">
      <c r="A4343" s="2">
        <v>41996</v>
      </c>
      <c r="B4343">
        <v>1008.272132758216</v>
      </c>
      <c r="C4343">
        <v>-0.25250234166262853</v>
      </c>
      <c r="D4343">
        <v>0.22</v>
      </c>
      <c r="E4343">
        <v>0.45946174138546247</v>
      </c>
      <c r="F4343">
        <v>-0.81647141754221098</v>
      </c>
      <c r="G4343" s="4">
        <v>9887.240234375</v>
      </c>
      <c r="H4343" s="4">
        <v>0.59</v>
      </c>
    </row>
    <row r="4344" spans="1:8" x14ac:dyDescent="0.3">
      <c r="A4344" s="2">
        <v>41997</v>
      </c>
      <c r="B4344">
        <v>1008.04839263536</v>
      </c>
      <c r="C4344">
        <v>-0.25065600622024531</v>
      </c>
      <c r="D4344">
        <v>0.22</v>
      </c>
      <c r="E4344">
        <v>0.47242141648791253</v>
      </c>
      <c r="F4344">
        <v>-0.85112282232889136</v>
      </c>
      <c r="G4344" s="4">
        <f t="shared" ref="G4344:H4348" si="630">G4343</f>
        <v>9887.240234375</v>
      </c>
      <c r="H4344" s="4">
        <f t="shared" si="630"/>
        <v>0.59</v>
      </c>
    </row>
    <row r="4345" spans="1:8" x14ac:dyDescent="0.3">
      <c r="A4345" s="2">
        <v>41998</v>
      </c>
      <c r="B4345">
        <v>1007.846243328522</v>
      </c>
      <c r="C4345">
        <v>-0.25065600622024531</v>
      </c>
      <c r="D4345">
        <v>0.22</v>
      </c>
      <c r="E4345">
        <v>0.4852285355113084</v>
      </c>
      <c r="F4345">
        <v>-0.88305528515323428</v>
      </c>
      <c r="G4345" s="4">
        <f t="shared" si="630"/>
        <v>9887.240234375</v>
      </c>
      <c r="H4345" s="4">
        <f t="shared" si="630"/>
        <v>0.59</v>
      </c>
    </row>
    <row r="4346" spans="1:8" x14ac:dyDescent="0.3">
      <c r="A4346" s="2">
        <v>41999</v>
      </c>
      <c r="B4346">
        <v>1007.6682249337049</v>
      </c>
      <c r="C4346">
        <v>-0.25065600622024531</v>
      </c>
      <c r="D4346">
        <v>0.22</v>
      </c>
      <c r="E4346">
        <v>0.49782108513831907</v>
      </c>
      <c r="F4346">
        <v>-0.91190628042026123</v>
      </c>
      <c r="G4346" s="4">
        <f t="shared" si="630"/>
        <v>9887.240234375</v>
      </c>
      <c r="H4346" s="4">
        <f t="shared" si="630"/>
        <v>0.59</v>
      </c>
    </row>
    <row r="4347" spans="1:8" x14ac:dyDescent="0.3">
      <c r="A4347" s="2">
        <v>42000</v>
      </c>
      <c r="B4347">
        <v>1007.51687754691</v>
      </c>
      <c r="C4347">
        <v>-0.25065600622024531</v>
      </c>
      <c r="D4347">
        <v>0.22</v>
      </c>
      <c r="E4347">
        <v>0.51013705205161353</v>
      </c>
      <c r="F4347">
        <v>-0.93731328253499391</v>
      </c>
      <c r="G4347" s="4">
        <f t="shared" si="630"/>
        <v>9887.240234375</v>
      </c>
      <c r="H4347" s="4">
        <f t="shared" si="630"/>
        <v>0.59</v>
      </c>
    </row>
    <row r="4348" spans="1:8" x14ac:dyDescent="0.3">
      <c r="A4348" s="2">
        <v>42001</v>
      </c>
      <c r="B4348">
        <v>1007.39474126414</v>
      </c>
      <c r="C4348">
        <v>-0.25065600622024531</v>
      </c>
      <c r="D4348">
        <v>0.22</v>
      </c>
      <c r="E4348">
        <v>0.52211442293386057</v>
      </c>
      <c r="F4348">
        <v>-0.95891376590245381</v>
      </c>
      <c r="G4348" s="4">
        <f t="shared" si="630"/>
        <v>9887.240234375</v>
      </c>
      <c r="H4348" s="4">
        <f t="shared" si="630"/>
        <v>0.59</v>
      </c>
    </row>
    <row r="4349" spans="1:8" x14ac:dyDescent="0.3">
      <c r="A4349" s="2">
        <v>42002</v>
      </c>
      <c r="B4349">
        <v>1007.304356181397</v>
      </c>
      <c r="C4349">
        <v>-0.25384169998177752</v>
      </c>
      <c r="D4349">
        <v>0.22</v>
      </c>
      <c r="E4349">
        <v>0.53369118446772945</v>
      </c>
      <c r="F4349">
        <v>-0.97634520492766264</v>
      </c>
      <c r="G4349" s="4">
        <v>9914.8701171875</v>
      </c>
      <c r="H4349" s="4">
        <v>0.56999999999999995</v>
      </c>
    </row>
    <row r="4350" spans="1:8" x14ac:dyDescent="0.3">
      <c r="A4350" s="2">
        <v>42003</v>
      </c>
      <c r="B4350">
        <v>1007.248262394683</v>
      </c>
      <c r="C4350">
        <v>-0.25273214307206882</v>
      </c>
      <c r="D4350">
        <v>0.22</v>
      </c>
      <c r="E4350">
        <v>0.54480532333588894</v>
      </c>
      <c r="F4350">
        <v>-0.98924507401564221</v>
      </c>
      <c r="G4350" s="4">
        <v>9883.099609375</v>
      </c>
      <c r="H4350" s="4">
        <v>0.56000000000000005</v>
      </c>
    </row>
    <row r="4351" spans="1:8" x14ac:dyDescent="0.3">
      <c r="A4351" s="2">
        <v>42004</v>
      </c>
      <c r="B4351">
        <v>1007.229</v>
      </c>
      <c r="C4351">
        <v>-0.25465125359364799</v>
      </c>
      <c r="D4351">
        <v>0.22</v>
      </c>
      <c r="E4351">
        <v>0.555394826221008</v>
      </c>
      <c r="F4351">
        <v>-0.99725084757141413</v>
      </c>
      <c r="G4351" s="4">
        <f t="shared" ref="G4351:H4352" si="631">G4350</f>
        <v>9883.099609375</v>
      </c>
      <c r="H4351" s="4">
        <f t="shared" si="631"/>
        <v>0.56000000000000005</v>
      </c>
    </row>
    <row r="4352" spans="1:8" x14ac:dyDescent="0.3">
      <c r="A4352" s="2">
        <v>42005</v>
      </c>
      <c r="B4352">
        <v>1007.2491175815501</v>
      </c>
      <c r="C4352">
        <v>-0.25465125359364799</v>
      </c>
      <c r="D4352">
        <v>0.22</v>
      </c>
      <c r="E4352">
        <v>0.56539767980575562</v>
      </c>
      <c r="F4352">
        <v>-1</v>
      </c>
      <c r="G4352" s="4">
        <f t="shared" si="631"/>
        <v>9883.099609375</v>
      </c>
      <c r="H4352" s="4">
        <f t="shared" si="631"/>
        <v>0.56000000000000005</v>
      </c>
    </row>
    <row r="4353" spans="1:8" x14ac:dyDescent="0.3">
      <c r="A4353" s="2">
        <v>42006</v>
      </c>
      <c r="B4353">
        <v>1007.308249931352</v>
      </c>
      <c r="C4353">
        <v>-0.25009778452255282</v>
      </c>
      <c r="D4353">
        <v>0.22</v>
      </c>
      <c r="E4353">
        <v>0.57537774825305843</v>
      </c>
      <c r="F4353">
        <v>-0.99450169514282838</v>
      </c>
      <c r="G4353" s="4">
        <v>9869.1298828125</v>
      </c>
      <c r="H4353" s="4">
        <v>0.54</v>
      </c>
    </row>
    <row r="4354" spans="1:8" x14ac:dyDescent="0.3">
      <c r="A4354" s="2">
        <v>42007</v>
      </c>
      <c r="B4354">
        <v>1007.404566457133</v>
      </c>
      <c r="C4354">
        <v>-0.25009778452255282</v>
      </c>
      <c r="D4354">
        <v>0.22</v>
      </c>
      <c r="E4354">
        <v>0.58590089881484919</v>
      </c>
      <c r="F4354">
        <v>-0.97849014803128465</v>
      </c>
      <c r="G4354" s="4">
        <f t="shared" ref="G4354:H4355" si="632">G4353</f>
        <v>9869.1298828125</v>
      </c>
      <c r="H4354" s="4">
        <f t="shared" si="632"/>
        <v>0.54</v>
      </c>
    </row>
    <row r="4355" spans="1:8" x14ac:dyDescent="0.3">
      <c r="A4355" s="2">
        <v>42008</v>
      </c>
      <c r="B4355">
        <v>1007.536236566621</v>
      </c>
      <c r="C4355">
        <v>-0.25009778452255282</v>
      </c>
      <c r="D4355">
        <v>0.22</v>
      </c>
      <c r="E4355">
        <v>0.59690812280730587</v>
      </c>
      <c r="F4355">
        <v>-0.95269040985532549</v>
      </c>
      <c r="G4355" s="4">
        <f t="shared" si="632"/>
        <v>9869.1298828125</v>
      </c>
      <c r="H4355" s="4">
        <f t="shared" si="632"/>
        <v>0.54</v>
      </c>
    </row>
    <row r="4356" spans="1:8" x14ac:dyDescent="0.3">
      <c r="A4356" s="2">
        <v>42009</v>
      </c>
      <c r="B4356">
        <v>1007.701429667543</v>
      </c>
      <c r="C4356">
        <v>-0.25214455386008999</v>
      </c>
      <c r="D4356">
        <v>0.22</v>
      </c>
      <c r="E4356">
        <v>0.6083404115466069</v>
      </c>
      <c r="F4356">
        <v>-0.9178275318049075</v>
      </c>
      <c r="G4356" s="4">
        <v>9735.650390625</v>
      </c>
      <c r="H4356" s="4">
        <v>0.51</v>
      </c>
    </row>
    <row r="4357" spans="1:8" x14ac:dyDescent="0.3">
      <c r="A4357" s="2">
        <v>42010</v>
      </c>
      <c r="B4357">
        <v>1007.8983151676269</v>
      </c>
      <c r="C4357">
        <v>-0.25047655761792259</v>
      </c>
      <c r="D4357">
        <v>0.22</v>
      </c>
      <c r="E4357">
        <v>0.62013875634893034</v>
      </c>
      <c r="F4357">
        <v>-0.87462656506998748</v>
      </c>
      <c r="G4357" s="4">
        <v>9484.25</v>
      </c>
      <c r="H4357" s="4">
        <v>0.49</v>
      </c>
    </row>
    <row r="4358" spans="1:8" x14ac:dyDescent="0.3">
      <c r="A4358" s="2">
        <v>42011</v>
      </c>
      <c r="B4358">
        <v>1008.1250624746</v>
      </c>
      <c r="C4358">
        <v>-0.2495225856049226</v>
      </c>
      <c r="D4358">
        <v>0.22</v>
      </c>
      <c r="E4358">
        <v>0.63224414853045419</v>
      </c>
      <c r="F4358">
        <v>-0.82381256084052235</v>
      </c>
      <c r="G4358" s="4">
        <v>9510.33984375</v>
      </c>
      <c r="H4358" s="4">
        <v>0.46</v>
      </c>
    </row>
    <row r="4359" spans="1:8" x14ac:dyDescent="0.3">
      <c r="A4359" s="2">
        <v>42012</v>
      </c>
      <c r="B4359">
        <v>1008.379840996189</v>
      </c>
      <c r="C4359">
        <v>-0.25132920091039501</v>
      </c>
      <c r="D4359">
        <v>0.22</v>
      </c>
      <c r="E4359">
        <v>0.64459757940735696</v>
      </c>
      <c r="F4359">
        <v>-0.76611057030646834</v>
      </c>
      <c r="G4359" s="4">
        <v>9643.76953125</v>
      </c>
      <c r="H4359" s="4">
        <v>0.49</v>
      </c>
    </row>
    <row r="4360" spans="1:8" x14ac:dyDescent="0.3">
      <c r="A4360" s="2">
        <v>42013</v>
      </c>
      <c r="B4360">
        <v>1008.6608201401219</v>
      </c>
      <c r="C4360">
        <v>-0.25347229931294868</v>
      </c>
      <c r="D4360">
        <v>0.22</v>
      </c>
      <c r="E4360">
        <v>0.65714004029581663</v>
      </c>
      <c r="F4360">
        <v>-0.7022456446577825</v>
      </c>
      <c r="G4360" s="4">
        <v>9813.990234375</v>
      </c>
      <c r="H4360" s="4">
        <v>0.5</v>
      </c>
    </row>
    <row r="4361" spans="1:8" x14ac:dyDescent="0.3">
      <c r="A4361" s="2">
        <v>42014</v>
      </c>
      <c r="B4361">
        <v>1008.966169314126</v>
      </c>
      <c r="C4361">
        <v>-0.25347229931294868</v>
      </c>
      <c r="D4361">
        <v>0.22</v>
      </c>
      <c r="E4361">
        <v>0.66981252251201129</v>
      </c>
      <c r="F4361">
        <v>-0.63294283508442151</v>
      </c>
      <c r="G4361" s="4">
        <f t="shared" ref="G4361:H4362" si="633">G4360</f>
        <v>9813.990234375</v>
      </c>
      <c r="H4361" s="4">
        <f t="shared" si="633"/>
        <v>0.5</v>
      </c>
    </row>
    <row r="4362" spans="1:8" x14ac:dyDescent="0.3">
      <c r="A4362" s="2">
        <v>42015</v>
      </c>
      <c r="B4362">
        <v>1009.29405792593</v>
      </c>
      <c r="C4362">
        <v>-0.25347229931294868</v>
      </c>
      <c r="D4362">
        <v>0.22</v>
      </c>
      <c r="E4362">
        <v>0.68255601737211946</v>
      </c>
      <c r="F4362">
        <v>-0.55892719277634173</v>
      </c>
      <c r="G4362" s="4">
        <f t="shared" si="633"/>
        <v>9813.990234375</v>
      </c>
      <c r="H4362" s="4">
        <f t="shared" si="633"/>
        <v>0.5</v>
      </c>
    </row>
    <row r="4363" spans="1:8" x14ac:dyDescent="0.3">
      <c r="A4363" s="2">
        <v>42016</v>
      </c>
      <c r="B4363">
        <v>1009.642655383259</v>
      </c>
      <c r="C4363">
        <v>-0.25241236906618131</v>
      </c>
      <c r="D4363">
        <v>0.22</v>
      </c>
      <c r="E4363">
        <v>0.69531151619231901</v>
      </c>
      <c r="F4363">
        <v>-0.48092376892350031</v>
      </c>
      <c r="G4363" s="4">
        <v>9697.4599609375</v>
      </c>
      <c r="H4363" s="4">
        <v>0.5</v>
      </c>
    </row>
    <row r="4364" spans="1:8" x14ac:dyDescent="0.3">
      <c r="A4364" s="2">
        <v>42017</v>
      </c>
      <c r="B4364">
        <v>1010.010131093842</v>
      </c>
      <c r="C4364">
        <v>-0.24991365880311181</v>
      </c>
      <c r="D4364">
        <v>0.22</v>
      </c>
      <c r="E4364">
        <v>0.70802001028878803</v>
      </c>
      <c r="F4364">
        <v>-0.39965761471585382</v>
      </c>
      <c r="G4364" s="4">
        <v>9759.5703125</v>
      </c>
      <c r="H4364" s="4">
        <v>0.46</v>
      </c>
    </row>
    <row r="4365" spans="1:8" x14ac:dyDescent="0.3">
      <c r="A4365" s="2">
        <v>42018</v>
      </c>
      <c r="B4365">
        <v>1010.394654465407</v>
      </c>
      <c r="C4365">
        <v>-0.25127648763718091</v>
      </c>
      <c r="D4365">
        <v>0.22</v>
      </c>
      <c r="E4365">
        <v>0.72062249097770514</v>
      </c>
      <c r="F4365">
        <v>-0.31585378134335867</v>
      </c>
      <c r="G4365" s="4">
        <v>9810.7001953125</v>
      </c>
      <c r="H4365" s="4">
        <v>0.52</v>
      </c>
    </row>
    <row r="4366" spans="1:8" x14ac:dyDescent="0.3">
      <c r="A4366" s="2">
        <v>42019</v>
      </c>
      <c r="B4366">
        <v>1010.79439490568</v>
      </c>
      <c r="C4366">
        <v>-0.25178570012198698</v>
      </c>
      <c r="D4366">
        <v>0.22</v>
      </c>
      <c r="E4366">
        <v>0.73305994957524823</v>
      </c>
      <c r="F4366">
        <v>-0.230237319995972</v>
      </c>
      <c r="G4366" s="4">
        <v>9933.4501953125</v>
      </c>
      <c r="H4366" s="4">
        <v>0.49</v>
      </c>
    </row>
    <row r="4367" spans="1:8" x14ac:dyDescent="0.3">
      <c r="A4367" s="2">
        <v>42020</v>
      </c>
      <c r="B4367">
        <v>1011.207521822388</v>
      </c>
      <c r="C4367">
        <v>-0.24946633131904369</v>
      </c>
      <c r="D4367">
        <v>0.22</v>
      </c>
      <c r="E4367">
        <v>0.74527337739759525</v>
      </c>
      <c r="F4367">
        <v>-0.14353328186365011</v>
      </c>
      <c r="G4367" s="4">
        <v>9985.509765625</v>
      </c>
      <c r="H4367" s="4">
        <v>0.45</v>
      </c>
    </row>
    <row r="4368" spans="1:8" x14ac:dyDescent="0.3">
      <c r="A4368" s="2">
        <v>42021</v>
      </c>
      <c r="B4368">
        <v>1011.632204623261</v>
      </c>
      <c r="C4368">
        <v>-0.24946633131904369</v>
      </c>
      <c r="D4368">
        <v>0.22</v>
      </c>
      <c r="E4368">
        <v>0.75720376576092496</v>
      </c>
      <c r="F4368">
        <v>-5.6466718136349792E-2</v>
      </c>
      <c r="G4368" s="4">
        <f t="shared" ref="G4368:H4369" si="634">G4367</f>
        <v>9985.509765625</v>
      </c>
      <c r="H4368" s="4">
        <f t="shared" si="634"/>
        <v>0.45</v>
      </c>
    </row>
    <row r="4369" spans="1:8" x14ac:dyDescent="0.3">
      <c r="A4369" s="2">
        <v>42022</v>
      </c>
      <c r="B4369">
        <v>1012.066612716024</v>
      </c>
      <c r="C4369">
        <v>-0.24946633131904369</v>
      </c>
      <c r="D4369">
        <v>0.22</v>
      </c>
      <c r="E4369">
        <v>0.76879210598141512</v>
      </c>
      <c r="F4369">
        <v>3.0237319995972008E-2</v>
      </c>
      <c r="G4369" s="4">
        <f t="shared" si="634"/>
        <v>9985.509765625</v>
      </c>
      <c r="H4369" s="4">
        <f t="shared" si="634"/>
        <v>0.45</v>
      </c>
    </row>
    <row r="4370" spans="1:8" x14ac:dyDescent="0.3">
      <c r="A4370" s="2">
        <v>42023</v>
      </c>
      <c r="B4370">
        <v>1012.5089155084049</v>
      </c>
      <c r="C4370">
        <v>-0.25306975854787289</v>
      </c>
      <c r="D4370">
        <v>0.22</v>
      </c>
      <c r="E4370">
        <v>0.77997938937524391</v>
      </c>
      <c r="F4370">
        <v>0.1158537813433589</v>
      </c>
      <c r="G4370" s="4">
        <v>10231.580078125</v>
      </c>
      <c r="H4370" s="4">
        <v>0.44</v>
      </c>
    </row>
    <row r="4371" spans="1:8" x14ac:dyDescent="0.3">
      <c r="A4371" s="2">
        <v>42024</v>
      </c>
      <c r="B4371">
        <v>1012.957282408132</v>
      </c>
      <c r="C4371">
        <v>-0.25165689746061187</v>
      </c>
      <c r="D4371">
        <v>0.22</v>
      </c>
      <c r="E4371">
        <v>0.79070660725858954</v>
      </c>
      <c r="F4371">
        <v>0.19965761471585411</v>
      </c>
      <c r="G4371" s="4">
        <v>10278.5498046875</v>
      </c>
      <c r="H4371" s="4">
        <v>0.44</v>
      </c>
    </row>
    <row r="4372" spans="1:8" x14ac:dyDescent="0.3">
      <c r="A4372" s="2">
        <v>42025</v>
      </c>
      <c r="B4372">
        <v>1013.409882822933</v>
      </c>
      <c r="C4372">
        <v>-0.2499141077086019</v>
      </c>
      <c r="D4372">
        <v>0.22</v>
      </c>
      <c r="E4372">
        <v>0.80091475094763043</v>
      </c>
      <c r="F4372">
        <v>0.28092376892350068</v>
      </c>
      <c r="G4372" s="4">
        <v>10270.330078125</v>
      </c>
      <c r="H4372" s="4">
        <v>0.49</v>
      </c>
    </row>
    <row r="4373" spans="1:8" x14ac:dyDescent="0.3">
      <c r="A4373" s="2">
        <v>42026</v>
      </c>
      <c r="B4373">
        <v>1013.864886160534</v>
      </c>
      <c r="C4373">
        <v>-0.24982923960938841</v>
      </c>
      <c r="D4373">
        <v>0.22</v>
      </c>
      <c r="E4373">
        <v>0.81054481175854443</v>
      </c>
      <c r="F4373">
        <v>0.35892719277634177</v>
      </c>
      <c r="G4373" s="4">
        <v>10300.259765625</v>
      </c>
      <c r="H4373" s="4">
        <v>0.55000000000000004</v>
      </c>
    </row>
    <row r="4374" spans="1:8" x14ac:dyDescent="0.3">
      <c r="A4374" s="2">
        <v>42027</v>
      </c>
      <c r="B4374">
        <v>1014.320461828663</v>
      </c>
      <c r="C4374">
        <v>-0.25365099591738238</v>
      </c>
      <c r="D4374">
        <v>0.22</v>
      </c>
      <c r="E4374">
        <v>0.81953778100750996</v>
      </c>
      <c r="F4374">
        <v>0.43294283508442177</v>
      </c>
      <c r="G4374" s="4">
        <v>10503.330078125</v>
      </c>
      <c r="H4374" s="4">
        <v>0.39</v>
      </c>
    </row>
    <row r="4375" spans="1:8" x14ac:dyDescent="0.3">
      <c r="A4375" s="2">
        <v>42028</v>
      </c>
      <c r="B4375">
        <v>1014.774779235048</v>
      </c>
      <c r="C4375">
        <v>-0.25365099591738238</v>
      </c>
      <c r="D4375">
        <v>0.22</v>
      </c>
      <c r="E4375">
        <v>0.82783465001070522</v>
      </c>
      <c r="F4375">
        <v>0.50224564465778254</v>
      </c>
      <c r="G4375" s="4">
        <f t="shared" ref="G4375:H4376" si="635">G4374</f>
        <v>10503.330078125</v>
      </c>
      <c r="H4375" s="4">
        <f t="shared" si="635"/>
        <v>0.39</v>
      </c>
    </row>
    <row r="4376" spans="1:8" x14ac:dyDescent="0.3">
      <c r="A4376" s="2">
        <v>42029</v>
      </c>
      <c r="B4376">
        <v>1015.2260077874149</v>
      </c>
      <c r="C4376">
        <v>-0.25365099591738238</v>
      </c>
      <c r="D4376">
        <v>0.22</v>
      </c>
      <c r="E4376">
        <v>0.83537641008430796</v>
      </c>
      <c r="F4376">
        <v>0.56611057030646839</v>
      </c>
      <c r="G4376" s="4">
        <f t="shared" si="635"/>
        <v>10503.330078125</v>
      </c>
      <c r="H4376" s="4">
        <f t="shared" si="635"/>
        <v>0.39</v>
      </c>
    </row>
    <row r="4377" spans="1:8" x14ac:dyDescent="0.3">
      <c r="A4377" s="2">
        <v>42030</v>
      </c>
      <c r="B4377">
        <v>1015.672316893494</v>
      </c>
      <c r="C4377">
        <v>-0.25142878045178141</v>
      </c>
      <c r="D4377">
        <v>0.22</v>
      </c>
      <c r="E4377">
        <v>0.84210405254449672</v>
      </c>
      <c r="F4377">
        <v>0.62381256084052228</v>
      </c>
      <c r="G4377" s="4">
        <v>10592.9697265625</v>
      </c>
      <c r="H4377" s="4">
        <v>0.36</v>
      </c>
    </row>
    <row r="4378" spans="1:8" x14ac:dyDescent="0.3">
      <c r="A4378" s="2">
        <v>42031</v>
      </c>
      <c r="B4378">
        <v>1016.111875961009</v>
      </c>
      <c r="C4378">
        <v>-0.25378552804343463</v>
      </c>
      <c r="D4378">
        <v>0.22</v>
      </c>
      <c r="E4378">
        <v>0.84795856870744979</v>
      </c>
      <c r="F4378">
        <v>0.67462656506998764</v>
      </c>
      <c r="G4378" s="4">
        <v>10785.900390625</v>
      </c>
      <c r="H4378" s="4">
        <v>0.39</v>
      </c>
    </row>
    <row r="4379" spans="1:8" x14ac:dyDescent="0.3">
      <c r="A4379" s="2">
        <v>42032</v>
      </c>
      <c r="B4379">
        <v>1016.5428543976909</v>
      </c>
      <c r="C4379">
        <v>-0.25435823321985412</v>
      </c>
      <c r="D4379">
        <v>0.22</v>
      </c>
      <c r="E4379">
        <v>0.85288094988934515</v>
      </c>
      <c r="F4379">
        <v>0.71782753180490744</v>
      </c>
      <c r="G4379" s="4">
        <v>10719.400390625</v>
      </c>
      <c r="H4379" s="4">
        <v>0.38</v>
      </c>
    </row>
    <row r="4380" spans="1:8" x14ac:dyDescent="0.3">
      <c r="A4380" s="2">
        <v>42033</v>
      </c>
      <c r="B4380">
        <v>1016.963421611264</v>
      </c>
      <c r="C4380">
        <v>-0.25353367240928387</v>
      </c>
      <c r="D4380">
        <v>0.22</v>
      </c>
      <c r="E4380">
        <v>0.85681218740636089</v>
      </c>
      <c r="F4380">
        <v>0.75269040985532509</v>
      </c>
      <c r="G4380" s="4">
        <v>10666.4296875</v>
      </c>
      <c r="H4380" s="4">
        <v>0.35</v>
      </c>
    </row>
    <row r="4381" spans="1:8" x14ac:dyDescent="0.3">
      <c r="A4381" s="2">
        <v>42034</v>
      </c>
      <c r="B4381">
        <v>1017.371747009458</v>
      </c>
      <c r="C4381">
        <v>-0.25119985238007381</v>
      </c>
      <c r="D4381">
        <v>0.22</v>
      </c>
      <c r="E4381">
        <v>0.85969327257467565</v>
      </c>
      <c r="F4381">
        <v>0.77849014803128425</v>
      </c>
      <c r="G4381" s="4">
        <v>10801.3798828125</v>
      </c>
      <c r="H4381" s="4">
        <v>0.35</v>
      </c>
    </row>
    <row r="4382" spans="1:8" x14ac:dyDescent="0.3">
      <c r="A4382" s="2">
        <v>42035</v>
      </c>
      <c r="B4382">
        <v>1017.766</v>
      </c>
      <c r="C4382">
        <v>-0.25119985238007381</v>
      </c>
      <c r="D4382">
        <v>0.22</v>
      </c>
      <c r="E4382">
        <v>0.86146519671046684</v>
      </c>
      <c r="F4382">
        <v>0.79450169514282809</v>
      </c>
      <c r="G4382" s="4">
        <f t="shared" ref="G4382:H4383" si="636">G4381</f>
        <v>10801.3798828125</v>
      </c>
      <c r="H4382" s="4">
        <f t="shared" si="636"/>
        <v>0.35</v>
      </c>
    </row>
    <row r="4383" spans="1:8" x14ac:dyDescent="0.3">
      <c r="A4383" s="2">
        <v>42036</v>
      </c>
      <c r="B4383">
        <v>1018.1721142356331</v>
      </c>
      <c r="C4383">
        <v>-0.25119985238007381</v>
      </c>
      <c r="D4383">
        <v>0.2</v>
      </c>
      <c r="E4383">
        <v>0.86206895112991333</v>
      </c>
      <c r="F4383">
        <v>0.8</v>
      </c>
      <c r="G4383" s="4">
        <f t="shared" si="636"/>
        <v>10801.3798828125</v>
      </c>
      <c r="H4383" s="4">
        <f t="shared" si="636"/>
        <v>0.35</v>
      </c>
    </row>
    <row r="4384" spans="1:8" x14ac:dyDescent="0.3">
      <c r="A4384" s="2">
        <v>42037</v>
      </c>
      <c r="B4384">
        <v>1018.614667048297</v>
      </c>
      <c r="C4384">
        <v>-0.24825322932064911</v>
      </c>
      <c r="D4384">
        <v>0.2</v>
      </c>
      <c r="E4384">
        <v>0.86141471979807982</v>
      </c>
      <c r="F4384">
        <v>0.79905171310618039</v>
      </c>
      <c r="G4384" s="4">
        <v>10719.1796875</v>
      </c>
      <c r="H4384" s="4">
        <v>0.3</v>
      </c>
    </row>
    <row r="4385" spans="1:8" x14ac:dyDescent="0.3">
      <c r="A4385" s="2">
        <v>42038</v>
      </c>
      <c r="B4385">
        <v>1019.089793364513</v>
      </c>
      <c r="C4385">
        <v>-0.25246949445680222</v>
      </c>
      <c r="D4385">
        <v>0.2</v>
      </c>
      <c r="E4385">
        <v>0.85950436054371593</v>
      </c>
      <c r="F4385">
        <v>0.79629065002955024</v>
      </c>
      <c r="G4385" s="4">
        <v>10867.6103515625</v>
      </c>
      <c r="H4385" s="4">
        <v>0.33</v>
      </c>
    </row>
    <row r="4386" spans="1:8" x14ac:dyDescent="0.3">
      <c r="A4386" s="2">
        <v>42039</v>
      </c>
      <c r="B4386">
        <v>1019.5936281108029</v>
      </c>
      <c r="C4386">
        <v>-0.25513736455466779</v>
      </c>
      <c r="D4386">
        <v>0.2</v>
      </c>
      <c r="E4386">
        <v>0.85641637547852634</v>
      </c>
      <c r="F4386">
        <v>0.79184250717735305</v>
      </c>
      <c r="G4386" s="4">
        <v>10892.5</v>
      </c>
      <c r="H4386" s="4">
        <v>0.34</v>
      </c>
    </row>
    <row r="4387" spans="1:8" x14ac:dyDescent="0.3">
      <c r="A4387" s="2">
        <v>42040</v>
      </c>
      <c r="B4387">
        <v>1020.1223062136891</v>
      </c>
      <c r="C4387">
        <v>-0.25194691488273929</v>
      </c>
      <c r="D4387">
        <v>0.2</v>
      </c>
      <c r="E4387">
        <v>0.85222926671421628</v>
      </c>
      <c r="F4387">
        <v>0.78583298095683207</v>
      </c>
      <c r="G4387" s="4">
        <v>10840.7900390625</v>
      </c>
      <c r="H4387" s="4">
        <v>0.35</v>
      </c>
    </row>
    <row r="4388" spans="1:8" x14ac:dyDescent="0.3">
      <c r="A4388" s="2">
        <v>42041</v>
      </c>
      <c r="B4388">
        <v>1020.671962599693</v>
      </c>
      <c r="C4388">
        <v>-0.24901527672180129</v>
      </c>
      <c r="D4388">
        <v>0.2</v>
      </c>
      <c r="E4388">
        <v>0.84702153636249056</v>
      </c>
      <c r="F4388">
        <v>0.77838776777523078</v>
      </c>
      <c r="G4388" s="4">
        <v>10866.2001953125</v>
      </c>
      <c r="H4388" s="4">
        <v>0.35</v>
      </c>
    </row>
    <row r="4389" spans="1:8" x14ac:dyDescent="0.3">
      <c r="A4389" s="2">
        <v>42042</v>
      </c>
      <c r="B4389">
        <v>1021.238732195334</v>
      </c>
      <c r="C4389">
        <v>-0.24901527672180129</v>
      </c>
      <c r="D4389">
        <v>0.2</v>
      </c>
      <c r="E4389">
        <v>0.84087168653505417</v>
      </c>
      <c r="F4389">
        <v>0.76963256403979263</v>
      </c>
      <c r="G4389" s="4">
        <f t="shared" ref="G4389:H4390" si="637">G4388</f>
        <v>10866.2001953125</v>
      </c>
      <c r="H4389" s="4">
        <f t="shared" si="637"/>
        <v>0.35</v>
      </c>
    </row>
    <row r="4390" spans="1:8" x14ac:dyDescent="0.3">
      <c r="A4390" s="2">
        <v>42043</v>
      </c>
      <c r="B4390">
        <v>1021.818749927136</v>
      </c>
      <c r="C4390">
        <v>-0.24901527672180129</v>
      </c>
      <c r="D4390">
        <v>0.2</v>
      </c>
      <c r="E4390">
        <v>0.83385821934361193</v>
      </c>
      <c r="F4390">
        <v>0.75969306615776089</v>
      </c>
      <c r="G4390" s="4">
        <f t="shared" si="637"/>
        <v>10866.2001953125</v>
      </c>
      <c r="H4390" s="4">
        <f t="shared" si="637"/>
        <v>0.35</v>
      </c>
    </row>
    <row r="4391" spans="1:8" x14ac:dyDescent="0.3">
      <c r="A4391" s="2">
        <v>42044</v>
      </c>
      <c r="B4391">
        <v>1022.4081507216199</v>
      </c>
      <c r="C4391">
        <v>-0.25098768225535478</v>
      </c>
      <c r="D4391">
        <v>0.2</v>
      </c>
      <c r="E4391">
        <v>0.82605963689986883</v>
      </c>
      <c r="F4391">
        <v>0.7486949705363789</v>
      </c>
      <c r="G4391" s="4">
        <v>10765.2099609375</v>
      </c>
      <c r="H4391" s="4">
        <v>0.33</v>
      </c>
    </row>
    <row r="4392" spans="1:8" x14ac:dyDescent="0.3">
      <c r="A4392" s="2">
        <v>42045</v>
      </c>
      <c r="B4392">
        <v>1023.0030695053071</v>
      </c>
      <c r="C4392">
        <v>-0.2517244000878498</v>
      </c>
      <c r="D4392">
        <v>0.2</v>
      </c>
      <c r="E4392">
        <v>0.81755444131552979</v>
      </c>
      <c r="F4392">
        <v>0.73676397358289003</v>
      </c>
      <c r="G4392" s="4">
        <v>10675.58984375</v>
      </c>
      <c r="H4392" s="4">
        <v>0.36</v>
      </c>
    </row>
    <row r="4393" spans="1:8" x14ac:dyDescent="0.3">
      <c r="A4393" s="2">
        <v>42046</v>
      </c>
      <c r="B4393">
        <v>1023.599641204719</v>
      </c>
      <c r="C4393">
        <v>-0.25035301714887032</v>
      </c>
      <c r="D4393">
        <v>0.2</v>
      </c>
      <c r="E4393">
        <v>0.80842113470229982</v>
      </c>
      <c r="F4393">
        <v>0.72402577170453797</v>
      </c>
      <c r="G4393" s="4">
        <v>10765</v>
      </c>
      <c r="H4393" s="4">
        <v>0.36</v>
      </c>
    </row>
    <row r="4394" spans="1:8" x14ac:dyDescent="0.3">
      <c r="A4394" s="2">
        <v>42047</v>
      </c>
      <c r="B4394">
        <v>1024.194000746377</v>
      </c>
      <c r="C4394">
        <v>-0.2481540690480302</v>
      </c>
      <c r="D4394">
        <v>0.2</v>
      </c>
      <c r="E4394">
        <v>0.79873821917188359</v>
      </c>
      <c r="F4394">
        <v>0.71060606130856563</v>
      </c>
      <c r="G4394" s="4">
        <v>10746.91015625</v>
      </c>
      <c r="H4394" s="4">
        <v>0.36</v>
      </c>
    </row>
    <row r="4395" spans="1:8" x14ac:dyDescent="0.3">
      <c r="A4395" s="2">
        <v>42048</v>
      </c>
      <c r="B4395">
        <v>1024.7822830568041</v>
      </c>
      <c r="C4395">
        <v>-0.25185322384467729</v>
      </c>
      <c r="D4395">
        <v>0.2</v>
      </c>
      <c r="E4395">
        <v>0.78858419683598624</v>
      </c>
      <c r="F4395">
        <v>0.6966305388022167</v>
      </c>
      <c r="G4395" s="4">
        <v>10952.3896484375</v>
      </c>
      <c r="H4395" s="4">
        <v>0.35</v>
      </c>
    </row>
    <row r="4396" spans="1:8" x14ac:dyDescent="0.3">
      <c r="A4396" s="2">
        <v>42049</v>
      </c>
      <c r="B4396">
        <v>1025.3606230625189</v>
      </c>
      <c r="C4396">
        <v>-0.25185322384467729</v>
      </c>
      <c r="D4396">
        <v>0.2</v>
      </c>
      <c r="E4396">
        <v>0.77803756980631278</v>
      </c>
      <c r="F4396">
        <v>0.68222490059273433</v>
      </c>
      <c r="G4396" s="4">
        <f t="shared" ref="G4396:H4397" si="638">G4395</f>
        <v>10952.3896484375</v>
      </c>
      <c r="H4396" s="4">
        <f t="shared" si="638"/>
        <v>0.35</v>
      </c>
    </row>
    <row r="4397" spans="1:8" x14ac:dyDescent="0.3">
      <c r="A4397" s="2">
        <v>42050</v>
      </c>
      <c r="B4397">
        <v>1025.925155690046</v>
      </c>
      <c r="C4397">
        <v>-0.25185322384467729</v>
      </c>
      <c r="D4397">
        <v>0.2</v>
      </c>
      <c r="E4397">
        <v>0.76717684019456789</v>
      </c>
      <c r="F4397">
        <v>0.6675148430873622</v>
      </c>
      <c r="G4397" s="4">
        <f t="shared" si="638"/>
        <v>10952.3896484375</v>
      </c>
      <c r="H4397" s="4">
        <f t="shared" si="638"/>
        <v>0.35</v>
      </c>
    </row>
    <row r="4398" spans="1:8" x14ac:dyDescent="0.3">
      <c r="A4398" s="2">
        <v>42051</v>
      </c>
      <c r="B4398">
        <v>1026.472015865905</v>
      </c>
      <c r="C4398">
        <v>-0.25082268563046362</v>
      </c>
      <c r="D4398">
        <v>0.2</v>
      </c>
      <c r="E4398">
        <v>0.75608051011245669</v>
      </c>
      <c r="F4398">
        <v>0.65262606269334344</v>
      </c>
      <c r="G4398" s="4">
        <v>10946.8798828125</v>
      </c>
      <c r="H4398" s="4">
        <v>0.35</v>
      </c>
    </row>
    <row r="4399" spans="1:8" x14ac:dyDescent="0.3">
      <c r="A4399" s="2">
        <v>42052</v>
      </c>
      <c r="B4399">
        <v>1026.997338516619</v>
      </c>
      <c r="C4399">
        <v>-0.25465903749134988</v>
      </c>
      <c r="D4399">
        <v>0.2</v>
      </c>
      <c r="E4399">
        <v>0.74482708167168399</v>
      </c>
      <c r="F4399">
        <v>0.63768425581792143</v>
      </c>
      <c r="G4399" s="4">
        <v>10847.73046875</v>
      </c>
      <c r="H4399" s="4">
        <v>0.34</v>
      </c>
    </row>
    <row r="4400" spans="1:8" x14ac:dyDescent="0.3">
      <c r="A4400" s="2">
        <v>42053</v>
      </c>
      <c r="B4400">
        <v>1027.497258568708</v>
      </c>
      <c r="C4400">
        <v>-0.25215155023197422</v>
      </c>
      <c r="D4400">
        <v>0.2</v>
      </c>
      <c r="E4400">
        <v>0.7334950569839549</v>
      </c>
      <c r="F4400">
        <v>0.62281511886833973</v>
      </c>
      <c r="G4400" s="4">
        <v>10931.7197265625</v>
      </c>
      <c r="H4400" s="4">
        <v>0.37</v>
      </c>
    </row>
    <row r="4401" spans="1:8" x14ac:dyDescent="0.3">
      <c r="A4401" s="2">
        <v>42054</v>
      </c>
      <c r="B4401">
        <v>1027.967910948694</v>
      </c>
      <c r="C4401">
        <v>-0.2527043683453476</v>
      </c>
      <c r="D4401">
        <v>0.2</v>
      </c>
      <c r="E4401">
        <v>0.72216293816097421</v>
      </c>
      <c r="F4401">
        <v>0.6081443482518416</v>
      </c>
      <c r="G4401" s="4">
        <v>10932.490234375</v>
      </c>
      <c r="H4401" s="4">
        <v>0.37</v>
      </c>
    </row>
    <row r="4402" spans="1:8" x14ac:dyDescent="0.3">
      <c r="A4402" s="2">
        <v>42055</v>
      </c>
      <c r="B4402">
        <v>1028.4054305830991</v>
      </c>
      <c r="C4402">
        <v>-0.25182137078475592</v>
      </c>
      <c r="D4402">
        <v>0.2</v>
      </c>
      <c r="E4402">
        <v>0.71090922731444672</v>
      </c>
      <c r="F4402">
        <v>0.5937976403756704</v>
      </c>
      <c r="G4402" s="4">
        <v>10976.76953125</v>
      </c>
      <c r="H4402" s="4">
        <v>0.38</v>
      </c>
    </row>
    <row r="4403" spans="1:8" x14ac:dyDescent="0.3">
      <c r="A4403" s="2">
        <v>42056</v>
      </c>
      <c r="B4403">
        <v>1028.805952398445</v>
      </c>
      <c r="C4403">
        <v>-0.25182137078475592</v>
      </c>
      <c r="D4403">
        <v>0.2</v>
      </c>
      <c r="E4403">
        <v>0.69981242655607756</v>
      </c>
      <c r="F4403">
        <v>0.57990069164706959</v>
      </c>
      <c r="G4403" s="4">
        <f t="shared" ref="G4403:H4404" si="639">G4402</f>
        <v>10976.76953125</v>
      </c>
      <c r="H4403" s="4">
        <f t="shared" si="639"/>
        <v>0.38</v>
      </c>
    </row>
    <row r="4404" spans="1:8" x14ac:dyDescent="0.3">
      <c r="A4404" s="2">
        <v>42057</v>
      </c>
      <c r="B4404">
        <v>1029.1656113212518</v>
      </c>
      <c r="C4404">
        <v>-0.25182137078475592</v>
      </c>
      <c r="D4404">
        <v>0.2</v>
      </c>
      <c r="E4404">
        <v>0.68895103799757162</v>
      </c>
      <c r="F4404">
        <v>0.56657919847328242</v>
      </c>
      <c r="G4404" s="4">
        <f t="shared" si="639"/>
        <v>10976.76953125</v>
      </c>
      <c r="H4404" s="4">
        <f t="shared" si="639"/>
        <v>0.38</v>
      </c>
    </row>
    <row r="4405" spans="1:8" x14ac:dyDescent="0.3">
      <c r="A4405" s="2">
        <v>42058</v>
      </c>
      <c r="B4405">
        <v>1029.4805422780419</v>
      </c>
      <c r="C4405">
        <v>-0.25214059995476079</v>
      </c>
      <c r="D4405">
        <v>0.2</v>
      </c>
      <c r="E4405">
        <v>0.67840356375063382</v>
      </c>
      <c r="F4405">
        <v>0.55395885726155236</v>
      </c>
      <c r="G4405" s="4">
        <v>11150.4697265625</v>
      </c>
      <c r="H4405" s="4">
        <v>0.39</v>
      </c>
    </row>
    <row r="4406" spans="1:8" x14ac:dyDescent="0.3">
      <c r="A4406" s="2">
        <v>42059</v>
      </c>
      <c r="B4406">
        <v>1029.746880195338</v>
      </c>
      <c r="C4406">
        <v>-0.2495215510674568</v>
      </c>
      <c r="D4406">
        <v>0.2</v>
      </c>
      <c r="E4406">
        <v>0.66824850592696905</v>
      </c>
      <c r="F4406">
        <v>0.54216536441912289</v>
      </c>
      <c r="G4406" s="4">
        <v>11128.169921875</v>
      </c>
      <c r="H4406" s="4">
        <v>0.38</v>
      </c>
    </row>
    <row r="4407" spans="1:8" x14ac:dyDescent="0.3">
      <c r="A4407" s="2">
        <v>42060</v>
      </c>
      <c r="B4407">
        <v>1029.96075999966</v>
      </c>
      <c r="C4407">
        <v>-0.25043975054216799</v>
      </c>
      <c r="D4407">
        <v>0.2</v>
      </c>
      <c r="E4407">
        <v>0.65856436663828222</v>
      </c>
      <c r="F4407">
        <v>0.53132441635323713</v>
      </c>
      <c r="G4407" s="4">
        <v>11208.26953125</v>
      </c>
      <c r="H4407" s="4">
        <v>0.34</v>
      </c>
    </row>
    <row r="4408" spans="1:8" x14ac:dyDescent="0.3">
      <c r="A4408" s="2">
        <v>42061</v>
      </c>
      <c r="B4408">
        <v>1030.1183166175299</v>
      </c>
      <c r="C4408">
        <v>-0.25363292205197902</v>
      </c>
      <c r="D4408">
        <v>0.2</v>
      </c>
      <c r="E4408">
        <v>0.64942964799627823</v>
      </c>
      <c r="F4408">
        <v>0.52156170947113856</v>
      </c>
      <c r="G4408" s="4">
        <v>11206.66015625</v>
      </c>
      <c r="H4408" s="4">
        <v>0.28999999999999998</v>
      </c>
    </row>
    <row r="4409" spans="1:8" x14ac:dyDescent="0.3">
      <c r="A4409" s="2">
        <v>42062</v>
      </c>
      <c r="B4409">
        <v>1030.215684975469</v>
      </c>
      <c r="C4409">
        <v>-0.25231419295459528</v>
      </c>
      <c r="D4409">
        <v>0.2</v>
      </c>
      <c r="E4409">
        <v>0.6409228521126622</v>
      </c>
      <c r="F4409">
        <v>0.51300294018007053</v>
      </c>
      <c r="G4409" s="4">
        <v>11337.1103515625</v>
      </c>
      <c r="H4409" s="4">
        <v>0.33</v>
      </c>
    </row>
    <row r="4410" spans="1:8" x14ac:dyDescent="0.3">
      <c r="A4410" s="2">
        <v>42063</v>
      </c>
      <c r="B4410">
        <v>1030.249</v>
      </c>
      <c r="C4410">
        <v>-0.25231419295459528</v>
      </c>
      <c r="D4410">
        <v>0.2</v>
      </c>
      <c r="E4410">
        <v>0.63312248109913893</v>
      </c>
      <c r="F4410">
        <v>0.50577380488727663</v>
      </c>
      <c r="G4410" s="4">
        <f t="shared" ref="G4410:H4411" si="640">G4409</f>
        <v>11337.1103515625</v>
      </c>
      <c r="H4410" s="4">
        <f t="shared" si="640"/>
        <v>0.33</v>
      </c>
    </row>
    <row r="4411" spans="1:8" x14ac:dyDescent="0.3">
      <c r="A4411" s="2">
        <v>42064</v>
      </c>
      <c r="B4411">
        <v>1030.2402729683461</v>
      </c>
      <c r="C4411">
        <v>-0.25231419295459528</v>
      </c>
      <c r="D4411">
        <v>0.17</v>
      </c>
      <c r="E4411">
        <v>0.62610703706741333</v>
      </c>
      <c r="F4411">
        <v>0.5</v>
      </c>
      <c r="G4411" s="4">
        <f t="shared" si="640"/>
        <v>11337.1103515625</v>
      </c>
      <c r="H4411" s="4">
        <f t="shared" si="640"/>
        <v>0.33</v>
      </c>
    </row>
    <row r="4412" spans="1:8" x14ac:dyDescent="0.3">
      <c r="A4412" s="2">
        <v>42065</v>
      </c>
      <c r="B4412">
        <v>1030.214859084959</v>
      </c>
      <c r="C4412">
        <v>-0.25140223962317632</v>
      </c>
      <c r="D4412">
        <v>0.17</v>
      </c>
      <c r="E4412">
        <v>0.6196078366408907</v>
      </c>
      <c r="F4412">
        <v>0.49514393131080509</v>
      </c>
      <c r="G4412" s="4">
        <v>11408.2802734375</v>
      </c>
      <c r="H4412" s="4">
        <v>0.33</v>
      </c>
    </row>
    <row r="4413" spans="1:8" x14ac:dyDescent="0.3">
      <c r="A4413" s="2">
        <v>42066</v>
      </c>
      <c r="B4413">
        <v>1030.173909167198</v>
      </c>
      <c r="C4413">
        <v>-0.25272925686219883</v>
      </c>
      <c r="D4413">
        <v>0.17</v>
      </c>
      <c r="E4413">
        <v>0.61329605225696271</v>
      </c>
      <c r="F4413">
        <v>0.49057209989538603</v>
      </c>
      <c r="G4413" s="4">
        <v>11424.669921875</v>
      </c>
      <c r="H4413" s="4">
        <v>0.35</v>
      </c>
    </row>
    <row r="4414" spans="1:8" x14ac:dyDescent="0.3">
      <c r="A4414" s="2">
        <v>42067</v>
      </c>
      <c r="B4414">
        <v>1030.1185740324261</v>
      </c>
      <c r="C4414">
        <v>-0.25275879286476088</v>
      </c>
      <c r="D4414">
        <v>0.17</v>
      </c>
      <c r="E4414">
        <v>0.60715996974831321</v>
      </c>
      <c r="F4414">
        <v>0.4862663450856799</v>
      </c>
      <c r="G4414" s="4">
        <v>11317.240234375</v>
      </c>
      <c r="H4414" s="4">
        <v>0.37</v>
      </c>
    </row>
    <row r="4415" spans="1:8" x14ac:dyDescent="0.3">
      <c r="A4415" s="2">
        <v>42068</v>
      </c>
      <c r="B4415">
        <v>1030.0500044980031</v>
      </c>
      <c r="C4415">
        <v>-0.25498634194941627</v>
      </c>
      <c r="D4415">
        <v>0.17</v>
      </c>
      <c r="E4415">
        <v>0.60118787494762627</v>
      </c>
      <c r="F4415">
        <v>0.4822085062136246</v>
      </c>
      <c r="G4415" s="4">
        <v>11427.6396484375</v>
      </c>
      <c r="H4415" s="4">
        <v>0.39</v>
      </c>
    </row>
    <row r="4416" spans="1:8" x14ac:dyDescent="0.3">
      <c r="A4416" s="2">
        <v>42069</v>
      </c>
      <c r="B4416">
        <v>1029.9693513812899</v>
      </c>
      <c r="C4416">
        <v>-0.25224459951582839</v>
      </c>
      <c r="D4416">
        <v>0.17</v>
      </c>
      <c r="E4416">
        <v>0.59536805368758572</v>
      </c>
      <c r="F4416">
        <v>0.47838042261115771</v>
      </c>
      <c r="G4416" s="4">
        <v>11513.8896484375</v>
      </c>
      <c r="H4416" s="4">
        <v>0.35</v>
      </c>
    </row>
    <row r="4417" spans="1:8" x14ac:dyDescent="0.3">
      <c r="A4417" s="2">
        <v>42070</v>
      </c>
      <c r="B4417">
        <v>1029.8777654996481</v>
      </c>
      <c r="C4417">
        <v>-0.25224459951582839</v>
      </c>
      <c r="D4417">
        <v>0.17</v>
      </c>
      <c r="E4417">
        <v>0.58968879180087597</v>
      </c>
      <c r="F4417">
        <v>0.47476393361021663</v>
      </c>
      <c r="G4417" s="4">
        <f t="shared" ref="G4417:H4418" si="641">G4416</f>
        <v>11513.8896484375</v>
      </c>
      <c r="H4417" s="4">
        <f t="shared" si="641"/>
        <v>0.35</v>
      </c>
    </row>
    <row r="4418" spans="1:8" x14ac:dyDescent="0.3">
      <c r="A4418" s="2">
        <v>42071</v>
      </c>
      <c r="B4418">
        <v>1029.7763976704371</v>
      </c>
      <c r="C4418">
        <v>-0.25224459951582839</v>
      </c>
      <c r="D4418">
        <v>0.17</v>
      </c>
      <c r="E4418">
        <v>0.58413837512018074</v>
      </c>
      <c r="F4418">
        <v>0.47134087854273909</v>
      </c>
      <c r="G4418" s="4">
        <f t="shared" si="641"/>
        <v>11513.8896484375</v>
      </c>
      <c r="H4418" s="4">
        <f t="shared" si="641"/>
        <v>0.35</v>
      </c>
    </row>
    <row r="4419" spans="1:8" x14ac:dyDescent="0.3">
      <c r="A4419" s="2">
        <v>42072</v>
      </c>
      <c r="B4419">
        <v>1029.6663987110201</v>
      </c>
      <c r="C4419">
        <v>-0.25040623863673461</v>
      </c>
      <c r="D4419">
        <v>0.17</v>
      </c>
      <c r="E4419">
        <v>0.57870508947818389</v>
      </c>
      <c r="F4419">
        <v>0.46809309674066257</v>
      </c>
      <c r="G4419" s="4">
        <v>11510.349609375</v>
      </c>
      <c r="H4419" s="4">
        <v>0.35</v>
      </c>
    </row>
    <row r="4420" spans="1:8" x14ac:dyDescent="0.3">
      <c r="A4420" s="2">
        <v>42073</v>
      </c>
      <c r="B4420">
        <v>1029.5489194387569</v>
      </c>
      <c r="C4420">
        <v>-0.25182645527562653</v>
      </c>
      <c r="D4420">
        <v>0.17</v>
      </c>
      <c r="E4420">
        <v>0.5733772207075698</v>
      </c>
      <c r="F4420">
        <v>0.46500242753592469</v>
      </c>
      <c r="G4420" s="4">
        <v>11555.9697265625</v>
      </c>
      <c r="H4420" s="4">
        <v>0.28999999999999998</v>
      </c>
    </row>
    <row r="4421" spans="1:8" x14ac:dyDescent="0.3">
      <c r="A4421" s="2">
        <v>42074</v>
      </c>
      <c r="B4421">
        <v>1029.425110671008</v>
      </c>
      <c r="C4421">
        <v>-0.25291134844068208</v>
      </c>
      <c r="D4421">
        <v>0.17</v>
      </c>
      <c r="E4421">
        <v>0.56814305464102244</v>
      </c>
      <c r="F4421">
        <v>0.46205071026046302</v>
      </c>
      <c r="G4421" s="4">
        <v>11531.5498046875</v>
      </c>
      <c r="H4421" s="4">
        <v>0.23</v>
      </c>
    </row>
    <row r="4422" spans="1:8" x14ac:dyDescent="0.3">
      <c r="A4422" s="2">
        <v>42075</v>
      </c>
      <c r="B4422">
        <v>1029.296123225135</v>
      </c>
      <c r="C4422">
        <v>-0.25349348851714298</v>
      </c>
      <c r="D4422">
        <v>0.17</v>
      </c>
      <c r="E4422">
        <v>0.56299087711122564</v>
      </c>
      <c r="F4422">
        <v>0.45921978424621512</v>
      </c>
      <c r="G4422" s="4">
        <v>11795.91015625</v>
      </c>
      <c r="H4422" s="4">
        <v>0.2</v>
      </c>
    </row>
    <row r="4423" spans="1:8" x14ac:dyDescent="0.3">
      <c r="A4423" s="2">
        <v>42076</v>
      </c>
      <c r="B4423">
        <v>1029.163107918499</v>
      </c>
      <c r="C4423">
        <v>-0.24957745219180821</v>
      </c>
      <c r="D4423">
        <v>0.17</v>
      </c>
      <c r="E4423">
        <v>0.55790897395086358</v>
      </c>
      <c r="F4423">
        <v>0.45649148882511842</v>
      </c>
      <c r="G4423" s="4">
        <v>11845.900390625</v>
      </c>
      <c r="H4423" s="4">
        <v>0.27</v>
      </c>
    </row>
    <row r="4424" spans="1:8" x14ac:dyDescent="0.3">
      <c r="A4424" s="2">
        <v>42077</v>
      </c>
      <c r="B4424">
        <v>1029.02721556846</v>
      </c>
      <c r="C4424">
        <v>-0.24957745219180821</v>
      </c>
      <c r="D4424">
        <v>0.17</v>
      </c>
      <c r="E4424">
        <v>0.55288563099262011</v>
      </c>
      <c r="F4424">
        <v>0.45384766332911058</v>
      </c>
      <c r="G4424" s="4">
        <f t="shared" ref="G4424:H4425" si="642">G4423</f>
        <v>11845.900390625</v>
      </c>
      <c r="H4424" s="4">
        <f t="shared" si="642"/>
        <v>0.27</v>
      </c>
    </row>
    <row r="4425" spans="1:8" x14ac:dyDescent="0.3">
      <c r="A4425" s="2">
        <v>42078</v>
      </c>
      <c r="B4425">
        <v>1028.8895969923799</v>
      </c>
      <c r="C4425">
        <v>-0.24957745219180821</v>
      </c>
      <c r="D4425">
        <v>0.17</v>
      </c>
      <c r="E4425">
        <v>0.5479091340691794</v>
      </c>
      <c r="F4425">
        <v>0.45127014709012919</v>
      </c>
      <c r="G4425" s="4">
        <f t="shared" si="642"/>
        <v>11845.900390625</v>
      </c>
      <c r="H4425" s="4">
        <f t="shared" si="642"/>
        <v>0.27</v>
      </c>
    </row>
    <row r="4426" spans="1:8" x14ac:dyDescent="0.3">
      <c r="A4426" s="2">
        <v>42079</v>
      </c>
      <c r="B4426">
        <v>1028.75140300762</v>
      </c>
      <c r="C4426">
        <v>-0.2523805600792377</v>
      </c>
      <c r="D4426">
        <v>0.17</v>
      </c>
      <c r="E4426">
        <v>0.54296776901322552</v>
      </c>
      <c r="F4426">
        <v>0.44874077944011198</v>
      </c>
      <c r="G4426" s="4">
        <v>11955.8203125</v>
      </c>
      <c r="H4426" s="4">
        <v>0.28000000000000003</v>
      </c>
    </row>
    <row r="4427" spans="1:8" x14ac:dyDescent="0.3">
      <c r="A4427" s="2">
        <v>42080</v>
      </c>
      <c r="B4427">
        <v>1028.6137844315401</v>
      </c>
      <c r="C4427">
        <v>-0.25065411760875278</v>
      </c>
      <c r="D4427">
        <v>0.17</v>
      </c>
      <c r="E4427">
        <v>0.53804982165744231</v>
      </c>
      <c r="F4427">
        <v>0.44624139971099641</v>
      </c>
      <c r="G4427" s="4">
        <v>12163.080078125</v>
      </c>
      <c r="H4427" s="4">
        <v>0.27</v>
      </c>
    </row>
    <row r="4428" spans="1:8" x14ac:dyDescent="0.3">
      <c r="A4428" s="2">
        <v>42081</v>
      </c>
      <c r="B4428">
        <v>1028.4778920815011</v>
      </c>
      <c r="C4428">
        <v>-0.25115005211307079</v>
      </c>
      <c r="D4428">
        <v>0.17</v>
      </c>
      <c r="E4428">
        <v>0.53314357783451372</v>
      </c>
      <c r="F4428">
        <v>0.44375384723471978</v>
      </c>
      <c r="G4428" s="4">
        <v>12002.240234375</v>
      </c>
      <c r="H4428" s="4">
        <v>0.26</v>
      </c>
    </row>
    <row r="4429" spans="1:8" x14ac:dyDescent="0.3">
      <c r="A4429" s="2">
        <v>42082</v>
      </c>
      <c r="B4429">
        <v>1028.344876774865</v>
      </c>
      <c r="C4429">
        <v>-0.25326875943636512</v>
      </c>
      <c r="D4429">
        <v>0.17</v>
      </c>
      <c r="E4429">
        <v>0.52823732337712404</v>
      </c>
      <c r="F4429">
        <v>0.4412599613432201</v>
      </c>
      <c r="G4429" s="4">
        <v>11897.48046875</v>
      </c>
      <c r="H4429" s="4">
        <v>0.18</v>
      </c>
    </row>
    <row r="4430" spans="1:8" x14ac:dyDescent="0.3">
      <c r="A4430" s="2">
        <v>42083</v>
      </c>
      <c r="B4430">
        <v>1028.215889328992</v>
      </c>
      <c r="C4430">
        <v>-0.25311937280914792</v>
      </c>
      <c r="D4430">
        <v>0.17</v>
      </c>
      <c r="E4430">
        <v>0.52331934411795722</v>
      </c>
      <c r="F4430">
        <v>0.43874158136843461</v>
      </c>
      <c r="G4430" s="4">
        <v>11942.16015625</v>
      </c>
      <c r="H4430" s="4">
        <v>0.19</v>
      </c>
    </row>
    <row r="4431" spans="1:8" x14ac:dyDescent="0.3">
      <c r="A4431" s="2">
        <v>42084</v>
      </c>
      <c r="B4431">
        <v>1028.0920805612429</v>
      </c>
      <c r="C4431">
        <v>-0.25311937280914792</v>
      </c>
      <c r="D4431">
        <v>0.17</v>
      </c>
      <c r="E4431">
        <v>0.51837792588969711</v>
      </c>
      <c r="F4431">
        <v>0.43618054664230088</v>
      </c>
      <c r="G4431" s="4">
        <f t="shared" ref="G4431:H4432" si="643">G4430</f>
        <v>11942.16015625</v>
      </c>
      <c r="H4431" s="4">
        <f t="shared" si="643"/>
        <v>0.19</v>
      </c>
    </row>
    <row r="4432" spans="1:8" x14ac:dyDescent="0.3">
      <c r="A4432" s="2">
        <v>42085</v>
      </c>
      <c r="B4432">
        <v>1027.97460128898</v>
      </c>
      <c r="C4432">
        <v>-0.25311937280914792</v>
      </c>
      <c r="D4432">
        <v>0.17</v>
      </c>
      <c r="E4432">
        <v>0.51340135452502789</v>
      </c>
      <c r="F4432">
        <v>0.43355869649675682</v>
      </c>
      <c r="G4432" s="4">
        <f t="shared" si="643"/>
        <v>11942.16015625</v>
      </c>
      <c r="H4432" s="4">
        <f t="shared" si="643"/>
        <v>0.19</v>
      </c>
    </row>
    <row r="4433" spans="1:8" x14ac:dyDescent="0.3">
      <c r="A4433" s="2">
        <v>42086</v>
      </c>
      <c r="B4433">
        <v>1027.864602329563</v>
      </c>
      <c r="C4433">
        <v>-0.25098277130820368</v>
      </c>
      <c r="D4433">
        <v>0.17</v>
      </c>
      <c r="E4433">
        <v>0.50837791585663339</v>
      </c>
      <c r="F4433">
        <v>0.43085787026373967</v>
      </c>
      <c r="G4433" s="4">
        <v>11984.7900390625</v>
      </c>
      <c r="H4433" s="4">
        <v>0.17</v>
      </c>
    </row>
    <row r="4434" spans="1:8" x14ac:dyDescent="0.3">
      <c r="A4434" s="2">
        <v>42087</v>
      </c>
      <c r="B4434">
        <v>1027.7632345003519</v>
      </c>
      <c r="C4434">
        <v>-0.25176323696843989</v>
      </c>
      <c r="D4434">
        <v>0.17</v>
      </c>
      <c r="E4434">
        <v>0.50329589571719779</v>
      </c>
      <c r="F4434">
        <v>0.42805990727518722</v>
      </c>
      <c r="G4434" s="4">
        <v>11821.2099609375</v>
      </c>
      <c r="H4434" s="4">
        <v>0.21</v>
      </c>
    </row>
    <row r="4435" spans="1:8" x14ac:dyDescent="0.3">
      <c r="A4435" s="2">
        <v>42088</v>
      </c>
      <c r="B4435">
        <v>1027.6716486187099</v>
      </c>
      <c r="C4435">
        <v>-0.25557801724393803</v>
      </c>
      <c r="D4435">
        <v>0.17</v>
      </c>
      <c r="E4435">
        <v>0.49814357993940522</v>
      </c>
      <c r="F4435">
        <v>0.42514664686303683</v>
      </c>
      <c r="G4435" s="4">
        <v>11995.08984375</v>
      </c>
      <c r="H4435" s="4">
        <v>0.22</v>
      </c>
    </row>
    <row r="4436" spans="1:8" x14ac:dyDescent="0.3">
      <c r="A4436" s="2">
        <v>42089</v>
      </c>
      <c r="B4436">
        <v>1027.590995501997</v>
      </c>
      <c r="C4436">
        <v>-0.25119587730731868</v>
      </c>
      <c r="D4436">
        <v>0.17</v>
      </c>
      <c r="E4436">
        <v>0.49290925435593941</v>
      </c>
      <c r="F4436">
        <v>0.42209992835922611</v>
      </c>
      <c r="G4436" s="4">
        <v>11736.33984375</v>
      </c>
      <c r="H4436" s="4">
        <v>0.21</v>
      </c>
    </row>
    <row r="4437" spans="1:8" x14ac:dyDescent="0.3">
      <c r="A4437" s="2">
        <v>42090</v>
      </c>
      <c r="B4437">
        <v>1027.522425967574</v>
      </c>
      <c r="C4437">
        <v>-0.25633755448493523</v>
      </c>
      <c r="D4437">
        <v>0.17</v>
      </c>
      <c r="E4437">
        <v>0.48758120479948458</v>
      </c>
      <c r="F4437">
        <v>0.41890159109569258</v>
      </c>
      <c r="G4437" s="4">
        <v>11920.2197265625</v>
      </c>
      <c r="H4437" s="4">
        <v>0.23</v>
      </c>
    </row>
    <row r="4438" spans="1:8" x14ac:dyDescent="0.3">
      <c r="A4438" s="2">
        <v>42091</v>
      </c>
      <c r="B4438">
        <v>1027.4670908328021</v>
      </c>
      <c r="C4438">
        <v>-0.25633755448493523</v>
      </c>
      <c r="D4438">
        <v>0.17</v>
      </c>
      <c r="E4438">
        <v>0.48214771710272469</v>
      </c>
      <c r="F4438">
        <v>0.41553347440437421</v>
      </c>
      <c r="G4438" s="4">
        <f t="shared" ref="G4438:H4439" si="644">G4437</f>
        <v>11920.2197265625</v>
      </c>
      <c r="H4438" s="4">
        <f t="shared" si="644"/>
        <v>0.23</v>
      </c>
    </row>
    <row r="4439" spans="1:8" x14ac:dyDescent="0.3">
      <c r="A4439" s="2">
        <v>42092</v>
      </c>
      <c r="B4439">
        <v>1027.4261409150411</v>
      </c>
      <c r="C4439">
        <v>-0.25633755448493523</v>
      </c>
      <c r="D4439">
        <v>0.17</v>
      </c>
      <c r="E4439">
        <v>0.4765970770983437</v>
      </c>
      <c r="F4439">
        <v>0.41197741761720802</v>
      </c>
      <c r="G4439" s="4">
        <f t="shared" si="644"/>
        <v>11920.2197265625</v>
      </c>
      <c r="H4439" s="4">
        <f t="shared" si="644"/>
        <v>0.23</v>
      </c>
    </row>
    <row r="4440" spans="1:8" x14ac:dyDescent="0.3">
      <c r="A4440" s="2">
        <v>42093</v>
      </c>
      <c r="B4440">
        <v>1027.400727031654</v>
      </c>
      <c r="C4440">
        <v>-0.25241753724966798</v>
      </c>
      <c r="D4440">
        <v>0.17</v>
      </c>
      <c r="E4440">
        <v>0.47091757061902573</v>
      </c>
      <c r="F4440">
        <v>0.40821526006613201</v>
      </c>
      <c r="G4440" s="4">
        <v>11927.1396484375</v>
      </c>
      <c r="H4440" s="4">
        <v>0.19</v>
      </c>
    </row>
    <row r="4441" spans="1:8" x14ac:dyDescent="0.3">
      <c r="A4441" s="2">
        <v>42094</v>
      </c>
      <c r="B4441">
        <v>1027.3920000000001</v>
      </c>
      <c r="C4441">
        <v>-0.25074077761309083</v>
      </c>
      <c r="D4441">
        <v>0.17</v>
      </c>
      <c r="E4441">
        <v>0.46509748349745472</v>
      </c>
      <c r="F4441">
        <v>0.40422884108308338</v>
      </c>
      <c r="G4441" s="4">
        <v>12054.2001953125</v>
      </c>
      <c r="H4441" s="4">
        <v>0.21</v>
      </c>
    </row>
    <row r="4442" spans="1:8" x14ac:dyDescent="0.3">
      <c r="A4442" s="2">
        <v>42095</v>
      </c>
      <c r="B4442">
        <v>1027.4280779704309</v>
      </c>
      <c r="C4442">
        <v>-0.2539832507193317</v>
      </c>
      <c r="D4442">
        <v>0.16</v>
      </c>
      <c r="E4442">
        <v>0.4591251015663147</v>
      </c>
      <c r="F4442">
        <v>0.4</v>
      </c>
      <c r="G4442" s="4">
        <v>11902.919921875</v>
      </c>
      <c r="H4442" s="4">
        <v>0.18</v>
      </c>
    </row>
    <row r="4443" spans="1:8" x14ac:dyDescent="0.3">
      <c r="A4443" s="2">
        <v>42096</v>
      </c>
      <c r="B4443">
        <v>1027.533814077372</v>
      </c>
      <c r="C4443">
        <v>-0.25403619204852501</v>
      </c>
      <c r="D4443">
        <v>0.16</v>
      </c>
      <c r="E4443">
        <v>0.45279519593586942</v>
      </c>
      <c r="F4443">
        <v>0.39527760938753559</v>
      </c>
      <c r="G4443" s="4">
        <v>11991.6201171875</v>
      </c>
      <c r="H4443" s="4">
        <v>0.17</v>
      </c>
    </row>
    <row r="4444" spans="1:8" x14ac:dyDescent="0.3">
      <c r="A4444" s="2">
        <v>42097</v>
      </c>
      <c r="B4444">
        <v>1027.7054616142989</v>
      </c>
      <c r="C4444">
        <v>-0.25403619204852501</v>
      </c>
      <c r="D4444">
        <v>0.16</v>
      </c>
      <c r="E4444">
        <v>0.44594474220426439</v>
      </c>
      <c r="F4444">
        <v>0.38986254771791551</v>
      </c>
      <c r="G4444" s="4">
        <f t="shared" ref="G4444:H4447" si="645">G4443</f>
        <v>11991.6201171875</v>
      </c>
      <c r="H4444" s="4">
        <f t="shared" si="645"/>
        <v>0.17</v>
      </c>
    </row>
    <row r="4445" spans="1:8" x14ac:dyDescent="0.3">
      <c r="A4445" s="2">
        <v>42098</v>
      </c>
      <c r="B4445">
        <v>1027.939273874684</v>
      </c>
      <c r="C4445">
        <v>-0.25403619204852501</v>
      </c>
      <c r="D4445">
        <v>0.16</v>
      </c>
      <c r="E4445">
        <v>0.43862533293600769</v>
      </c>
      <c r="F4445">
        <v>0.38381466317543439</v>
      </c>
      <c r="G4445" s="4">
        <f t="shared" si="645"/>
        <v>11991.6201171875</v>
      </c>
      <c r="H4445" s="4">
        <f t="shared" si="645"/>
        <v>0.17</v>
      </c>
    </row>
    <row r="4446" spans="1:8" x14ac:dyDescent="0.3">
      <c r="A4446" s="2">
        <v>42099</v>
      </c>
      <c r="B4446">
        <v>1028.2315041520021</v>
      </c>
      <c r="C4446">
        <v>-0.25403619204852501</v>
      </c>
      <c r="D4446">
        <v>0.16</v>
      </c>
      <c r="E4446">
        <v>0.43088856069560649</v>
      </c>
      <c r="F4446">
        <v>0.37719380394438717</v>
      </c>
      <c r="G4446" s="4">
        <f t="shared" si="645"/>
        <v>11991.6201171875</v>
      </c>
      <c r="H4446" s="4">
        <f t="shared" si="645"/>
        <v>0.17</v>
      </c>
    </row>
    <row r="4447" spans="1:8" x14ac:dyDescent="0.3">
      <c r="A4447" s="2">
        <v>42100</v>
      </c>
      <c r="B4447">
        <v>1028.5784057397279</v>
      </c>
      <c r="C4447">
        <v>-0.25403619204852501</v>
      </c>
      <c r="D4447">
        <v>0.16</v>
      </c>
      <c r="E4447">
        <v>0.42278601804756832</v>
      </c>
      <c r="F4447">
        <v>0.37005981820906841</v>
      </c>
      <c r="G4447" s="4">
        <f t="shared" si="645"/>
        <v>11991.6201171875</v>
      </c>
      <c r="H4447" s="4">
        <f t="shared" si="645"/>
        <v>0.17</v>
      </c>
    </row>
    <row r="4448" spans="1:8" x14ac:dyDescent="0.3">
      <c r="A4448" s="2">
        <v>42101</v>
      </c>
      <c r="B4448">
        <v>1028.976231931335</v>
      </c>
      <c r="C4448">
        <v>-0.25306157232429921</v>
      </c>
      <c r="D4448">
        <v>0.16</v>
      </c>
      <c r="E4448">
        <v>0.41436929755640062</v>
      </c>
      <c r="F4448">
        <v>0.36247255415377289</v>
      </c>
      <c r="G4448" s="4">
        <v>12057.33984375</v>
      </c>
      <c r="H4448" s="4">
        <v>0.19</v>
      </c>
    </row>
    <row r="4449" spans="1:8" x14ac:dyDescent="0.3">
      <c r="A4449" s="2">
        <v>42102</v>
      </c>
      <c r="B4449">
        <v>1029.421236020298</v>
      </c>
      <c r="C4449">
        <v>-0.25147522238433279</v>
      </c>
      <c r="D4449">
        <v>0.16</v>
      </c>
      <c r="E4449">
        <v>0.40568999178661092</v>
      </c>
      <c r="F4449">
        <v>0.35449185996279547</v>
      </c>
      <c r="G4449" s="4">
        <v>12109.849609375</v>
      </c>
      <c r="H4449" s="4">
        <v>0.17</v>
      </c>
    </row>
    <row r="4450" spans="1:8" x14ac:dyDescent="0.3">
      <c r="A4450" s="2">
        <v>42103</v>
      </c>
      <c r="B4450">
        <v>1029.9096713000899</v>
      </c>
      <c r="C4450">
        <v>-0.25169607484859352</v>
      </c>
      <c r="D4450">
        <v>0.16</v>
      </c>
      <c r="E4450">
        <v>0.39679969330270681</v>
      </c>
      <c r="F4450">
        <v>0.34617758382043079</v>
      </c>
      <c r="G4450" s="4">
        <v>12099.4296875</v>
      </c>
      <c r="H4450" s="4">
        <v>0.16</v>
      </c>
    </row>
    <row r="4451" spans="1:8" x14ac:dyDescent="0.3">
      <c r="A4451" s="2">
        <v>42104</v>
      </c>
      <c r="B4451">
        <v>1030.4377910641849</v>
      </c>
      <c r="C4451">
        <v>-0.25156188704759019</v>
      </c>
      <c r="D4451">
        <v>0.16</v>
      </c>
      <c r="E4451">
        <v>0.38774999466919557</v>
      </c>
      <c r="F4451">
        <v>0.33758957391097361</v>
      </c>
      <c r="G4451" s="4">
        <v>12226.98046875</v>
      </c>
      <c r="H4451" s="4">
        <v>0.16</v>
      </c>
    </row>
    <row r="4452" spans="1:8" x14ac:dyDescent="0.3">
      <c r="A4452" s="2">
        <v>42105</v>
      </c>
      <c r="B4452">
        <v>1031.001848606059</v>
      </c>
      <c r="C4452">
        <v>-0.25156188704759019</v>
      </c>
      <c r="D4452">
        <v>0.16</v>
      </c>
      <c r="E4452">
        <v>0.37859248845058491</v>
      </c>
      <c r="F4452">
        <v>0.32878767841871859</v>
      </c>
      <c r="G4452" s="4">
        <f t="shared" ref="G4452:H4453" si="646">G4451</f>
        <v>12226.98046875</v>
      </c>
      <c r="H4452" s="4">
        <f t="shared" si="646"/>
        <v>0.16</v>
      </c>
    </row>
    <row r="4453" spans="1:8" x14ac:dyDescent="0.3">
      <c r="A4453" s="2">
        <v>42106</v>
      </c>
      <c r="B4453">
        <v>1031.598097219184</v>
      </c>
      <c r="C4453">
        <v>-0.25156188704759019</v>
      </c>
      <c r="D4453">
        <v>0.16</v>
      </c>
      <c r="E4453">
        <v>0.36937876721138219</v>
      </c>
      <c r="F4453">
        <v>0.31983174552796068</v>
      </c>
      <c r="G4453" s="4">
        <f t="shared" si="646"/>
        <v>12226.98046875</v>
      </c>
      <c r="H4453" s="4">
        <f t="shared" si="646"/>
        <v>0.16</v>
      </c>
    </row>
    <row r="4454" spans="1:8" x14ac:dyDescent="0.3">
      <c r="A4454" s="2">
        <v>42107</v>
      </c>
      <c r="B4454">
        <v>1032.2227901970359</v>
      </c>
      <c r="C4454">
        <v>-0.25139436694923151</v>
      </c>
      <c r="D4454">
        <v>0.16</v>
      </c>
      <c r="E4454">
        <v>0.36016042351609501</v>
      </c>
      <c r="F4454">
        <v>0.31078162342299448</v>
      </c>
      <c r="G4454" s="4">
        <v>12357.26953125</v>
      </c>
      <c r="H4454" s="4">
        <v>0.16</v>
      </c>
    </row>
    <row r="4455" spans="1:8" x14ac:dyDescent="0.3">
      <c r="A4455" s="2">
        <v>42108</v>
      </c>
      <c r="B4455">
        <v>1032.872180833087</v>
      </c>
      <c r="C4455">
        <v>-0.25385990521093288</v>
      </c>
      <c r="D4455">
        <v>0.16</v>
      </c>
      <c r="E4455">
        <v>0.35098904992923069</v>
      </c>
      <c r="F4455">
        <v>0.30169716028811489</v>
      </c>
      <c r="G4455" s="4">
        <v>12306.3603515625</v>
      </c>
      <c r="H4455" s="4">
        <v>0.14000000000000001</v>
      </c>
    </row>
    <row r="4456" spans="1:8" x14ac:dyDescent="0.3">
      <c r="A4456" s="2">
        <v>42109</v>
      </c>
      <c r="B4456">
        <v>1033.5425224208129</v>
      </c>
      <c r="C4456">
        <v>-0.252001081360404</v>
      </c>
      <c r="D4456">
        <v>0.16</v>
      </c>
      <c r="E4456">
        <v>0.34191623901529689</v>
      </c>
      <c r="F4456">
        <v>0.29263820430761628</v>
      </c>
      <c r="G4456" s="4">
        <v>12220.099609375</v>
      </c>
      <c r="H4456" s="4">
        <v>0.13</v>
      </c>
    </row>
    <row r="4457" spans="1:8" x14ac:dyDescent="0.3">
      <c r="A4457" s="2">
        <v>42110</v>
      </c>
      <c r="B4457">
        <v>1034.230068253687</v>
      </c>
      <c r="C4457">
        <v>-0.25345713279722432</v>
      </c>
      <c r="D4457">
        <v>0.16</v>
      </c>
      <c r="E4457">
        <v>0.33299358333880108</v>
      </c>
      <c r="F4457">
        <v>0.28366460366579388</v>
      </c>
      <c r="G4457" s="4">
        <v>12224.759765625</v>
      </c>
      <c r="H4457" s="4">
        <v>0.08</v>
      </c>
    </row>
    <row r="4458" spans="1:8" x14ac:dyDescent="0.3">
      <c r="A4458" s="2">
        <v>42111</v>
      </c>
      <c r="B4458">
        <v>1034.931071625183</v>
      </c>
      <c r="C4458">
        <v>-0.2530147748321715</v>
      </c>
      <c r="D4458">
        <v>0.16</v>
      </c>
      <c r="E4458">
        <v>0.3242726754642507</v>
      </c>
      <c r="F4458">
        <v>0.27483620654694207</v>
      </c>
      <c r="G4458" s="4">
        <v>11942.3603515625</v>
      </c>
      <c r="H4458" s="4">
        <v>7.0000000000000007E-2</v>
      </c>
    </row>
    <row r="4459" spans="1:8" x14ac:dyDescent="0.3">
      <c r="A4459" s="2">
        <v>42112</v>
      </c>
      <c r="B4459">
        <v>1035.6417858287759</v>
      </c>
      <c r="C4459">
        <v>-0.2530147748321715</v>
      </c>
      <c r="D4459">
        <v>0.16</v>
      </c>
      <c r="E4459">
        <v>0.31580510795615319</v>
      </c>
      <c r="F4459">
        <v>0.26621286113535569</v>
      </c>
      <c r="G4459" s="4">
        <f t="shared" ref="G4459:H4460" si="647">G4458</f>
        <v>11942.3603515625</v>
      </c>
      <c r="H4459" s="4">
        <f t="shared" si="647"/>
        <v>7.0000000000000007E-2</v>
      </c>
    </row>
    <row r="4460" spans="1:8" x14ac:dyDescent="0.3">
      <c r="A4460" s="2">
        <v>42113</v>
      </c>
      <c r="B4460">
        <v>1036.35846415794</v>
      </c>
      <c r="C4460">
        <v>-0.2530147748321715</v>
      </c>
      <c r="D4460">
        <v>0.16</v>
      </c>
      <c r="E4460">
        <v>0.30764247337901618</v>
      </c>
      <c r="F4460">
        <v>0.25785441561532968</v>
      </c>
      <c r="G4460" s="4">
        <f t="shared" si="647"/>
        <v>11942.3603515625</v>
      </c>
      <c r="H4460" s="4">
        <f t="shared" si="647"/>
        <v>7.0000000000000007E-2</v>
      </c>
    </row>
    <row r="4461" spans="1:8" x14ac:dyDescent="0.3">
      <c r="A4461" s="2">
        <v>42114</v>
      </c>
      <c r="B4461">
        <v>1037.077359906149</v>
      </c>
      <c r="C4461">
        <v>-0.25035201755531689</v>
      </c>
      <c r="D4461">
        <v>0.16</v>
      </c>
      <c r="E4461">
        <v>0.299836364297347</v>
      </c>
      <c r="F4461">
        <v>0.24982071817115861</v>
      </c>
      <c r="G4461" s="4">
        <v>11736.400390625</v>
      </c>
      <c r="H4461" s="4">
        <v>7.0000000000000007E-2</v>
      </c>
    </row>
    <row r="4462" spans="1:8" x14ac:dyDescent="0.3">
      <c r="A4462" s="2">
        <v>42115</v>
      </c>
      <c r="B4462">
        <v>1037.7947263668761</v>
      </c>
      <c r="C4462">
        <v>-0.24942423499520661</v>
      </c>
      <c r="D4462">
        <v>0.16</v>
      </c>
      <c r="E4462">
        <v>0.29243837327565331</v>
      </c>
      <c r="F4462">
        <v>0.2421716169871371</v>
      </c>
      <c r="G4462" s="4">
        <v>11994.8203125</v>
      </c>
      <c r="H4462" s="4">
        <v>7.0000000000000007E-2</v>
      </c>
    </row>
    <row r="4463" spans="1:8" x14ac:dyDescent="0.3">
      <c r="A4463" s="2">
        <v>42116</v>
      </c>
      <c r="B4463">
        <v>1038.5068168335961</v>
      </c>
      <c r="C4463">
        <v>-0.25014500554997238</v>
      </c>
      <c r="D4463">
        <v>0.16</v>
      </c>
      <c r="E4463">
        <v>0.28550009287844241</v>
      </c>
      <c r="F4463">
        <v>0.23496696024756011</v>
      </c>
      <c r="G4463" s="4">
        <v>11984.3896484375</v>
      </c>
      <c r="H4463" s="4">
        <v>0.09</v>
      </c>
    </row>
    <row r="4464" spans="1:8" x14ac:dyDescent="0.3">
      <c r="A4464" s="2">
        <v>42117</v>
      </c>
      <c r="B4464">
        <v>1039.2098845997841</v>
      </c>
      <c r="C4464">
        <v>-0.25135994044840382</v>
      </c>
      <c r="D4464">
        <v>0.16</v>
      </c>
      <c r="E4464">
        <v>0.27907311567022203</v>
      </c>
      <c r="F4464">
        <v>0.22826659613672229</v>
      </c>
      <c r="G4464" s="4">
        <v>11887.1396484375</v>
      </c>
      <c r="H4464" s="4">
        <v>0.15</v>
      </c>
    </row>
    <row r="4465" spans="1:8" x14ac:dyDescent="0.3">
      <c r="A4465" s="2">
        <v>42118</v>
      </c>
      <c r="B4465">
        <v>1039.900182958912</v>
      </c>
      <c r="C4465">
        <v>-0.25220149215040177</v>
      </c>
      <c r="D4465">
        <v>0.16</v>
      </c>
      <c r="E4465">
        <v>0.27320903421549941</v>
      </c>
      <c r="F4465">
        <v>0.22213037283891851</v>
      </c>
      <c r="G4465" s="4">
        <v>11783.5595703125</v>
      </c>
      <c r="H4465" s="4">
        <v>0.18</v>
      </c>
    </row>
    <row r="4466" spans="1:8" x14ac:dyDescent="0.3">
      <c r="A4466" s="2">
        <v>42119</v>
      </c>
      <c r="B4466">
        <v>1040.573965204456</v>
      </c>
      <c r="C4466">
        <v>-0.25220149215040177</v>
      </c>
      <c r="D4466">
        <v>0.16</v>
      </c>
      <c r="E4466">
        <v>0.26795944107878222</v>
      </c>
      <c r="F4466">
        <v>0.21661813853844331</v>
      </c>
      <c r="G4466" s="4">
        <f t="shared" ref="G4466:H4467" si="648">G4465</f>
        <v>11783.5595703125</v>
      </c>
      <c r="H4466" s="4">
        <f t="shared" si="648"/>
        <v>0.18</v>
      </c>
    </row>
    <row r="4467" spans="1:8" x14ac:dyDescent="0.3">
      <c r="A4467" s="2">
        <v>42120</v>
      </c>
      <c r="B4467">
        <v>1041.2274846298899</v>
      </c>
      <c r="C4467">
        <v>-0.25220149215040177</v>
      </c>
      <c r="D4467">
        <v>0.16</v>
      </c>
      <c r="E4467">
        <v>0.26337592882457778</v>
      </c>
      <c r="F4467">
        <v>0.21178974141959139</v>
      </c>
      <c r="G4467" s="4">
        <f t="shared" si="648"/>
        <v>11783.5595703125</v>
      </c>
      <c r="H4467" s="4">
        <f t="shared" si="648"/>
        <v>0.18</v>
      </c>
    </row>
    <row r="4468" spans="1:8" x14ac:dyDescent="0.3">
      <c r="A4468" s="2">
        <v>42121</v>
      </c>
      <c r="B4468">
        <v>1041.856994528687</v>
      </c>
      <c r="C4468">
        <v>-0.25102754950898343</v>
      </c>
      <c r="D4468">
        <v>0.16</v>
      </c>
      <c r="E4468">
        <v>0.25951009001739378</v>
      </c>
      <c r="F4468">
        <v>0.20770502966665791</v>
      </c>
      <c r="G4468" s="4">
        <v>11881.25</v>
      </c>
      <c r="H4468" s="4">
        <v>0.14000000000000001</v>
      </c>
    </row>
    <row r="4469" spans="1:8" x14ac:dyDescent="0.3">
      <c r="A4469" s="2">
        <v>42122</v>
      </c>
      <c r="B4469">
        <v>1042.458748194322</v>
      </c>
      <c r="C4469">
        <v>-0.25305459772011168</v>
      </c>
      <c r="D4469">
        <v>0.16</v>
      </c>
      <c r="E4469">
        <v>0.25641351722173777</v>
      </c>
      <c r="F4469">
        <v>0.20442385146393721</v>
      </c>
      <c r="G4469" s="4">
        <v>12035.5595703125</v>
      </c>
      <c r="H4469" s="4">
        <v>0.15</v>
      </c>
    </row>
    <row r="4470" spans="1:8" x14ac:dyDescent="0.3">
      <c r="A4470" s="2">
        <v>42123</v>
      </c>
      <c r="B4470">
        <v>1043.0289989202681</v>
      </c>
      <c r="C4470">
        <v>-0.25120847220837461</v>
      </c>
      <c r="D4470">
        <v>0.16</v>
      </c>
      <c r="E4470">
        <v>0.25413780300211691</v>
      </c>
      <c r="F4470">
        <v>0.2020060549957241</v>
      </c>
      <c r="G4470" s="4">
        <v>11864.400390625</v>
      </c>
      <c r="H4470" s="4">
        <v>0.22</v>
      </c>
    </row>
    <row r="4471" spans="1:8" x14ac:dyDescent="0.3">
      <c r="A4471" s="2">
        <v>42124</v>
      </c>
      <c r="B4471">
        <v>1043.5640000000001</v>
      </c>
      <c r="C4471">
        <v>-0.25238543615727588</v>
      </c>
      <c r="D4471">
        <v>0.16</v>
      </c>
      <c r="E4471">
        <v>0.25273453992303879</v>
      </c>
      <c r="F4471">
        <v>0.2005114884463135</v>
      </c>
      <c r="G4471" s="4">
        <v>11440.7900390625</v>
      </c>
      <c r="H4471" s="4">
        <v>0.33</v>
      </c>
    </row>
    <row r="4472" spans="1:8" x14ac:dyDescent="0.3">
      <c r="A4472" s="2">
        <v>42125</v>
      </c>
      <c r="B4472">
        <v>1044.0877007227339</v>
      </c>
      <c r="C4472">
        <v>-0.25238543615727588</v>
      </c>
      <c r="D4472">
        <v>0.16</v>
      </c>
      <c r="E4472">
        <v>0.25225532054901117</v>
      </c>
      <c r="F4472">
        <v>0.2</v>
      </c>
      <c r="G4472" s="4">
        <f t="shared" ref="G4472:H4474" si="649">G4471</f>
        <v>11440.7900390625</v>
      </c>
      <c r="H4472" s="4">
        <f t="shared" si="649"/>
        <v>0.33</v>
      </c>
    </row>
    <row r="4473" spans="1:8" x14ac:dyDescent="0.3">
      <c r="A4473" s="2">
        <v>42126</v>
      </c>
      <c r="B4473">
        <v>1044.625446835536</v>
      </c>
      <c r="C4473">
        <v>-0.25238543615727588</v>
      </c>
      <c r="D4473">
        <v>0.16</v>
      </c>
      <c r="E4473">
        <v>0.25268176468681219</v>
      </c>
      <c r="F4473">
        <v>0.2</v>
      </c>
      <c r="G4473" s="4">
        <f t="shared" si="649"/>
        <v>11440.7900390625</v>
      </c>
      <c r="H4473" s="4">
        <f t="shared" si="649"/>
        <v>0.33</v>
      </c>
    </row>
    <row r="4474" spans="1:8" x14ac:dyDescent="0.3">
      <c r="A4474" s="2">
        <v>42127</v>
      </c>
      <c r="B4474">
        <v>1045.1755863186529</v>
      </c>
      <c r="C4474">
        <v>-0.25238543615727588</v>
      </c>
      <c r="D4474">
        <v>0.16</v>
      </c>
      <c r="E4474">
        <v>0.25393172551377402</v>
      </c>
      <c r="F4474">
        <v>0.2</v>
      </c>
      <c r="G4474" s="4">
        <f t="shared" si="649"/>
        <v>11440.7900390625</v>
      </c>
      <c r="H4474" s="4">
        <f t="shared" si="649"/>
        <v>0.33</v>
      </c>
    </row>
    <row r="4475" spans="1:8" x14ac:dyDescent="0.3">
      <c r="A4475" s="2">
        <v>42128</v>
      </c>
      <c r="B4475">
        <v>1045.736467152333</v>
      </c>
      <c r="C4475">
        <v>-0.25460164963768112</v>
      </c>
      <c r="D4475">
        <v>0.16</v>
      </c>
      <c r="E4475">
        <v>0.25596114565023509</v>
      </c>
      <c r="F4475">
        <v>0.2</v>
      </c>
      <c r="G4475" s="4">
        <v>11506.83984375</v>
      </c>
      <c r="H4475" s="4">
        <v>0.4</v>
      </c>
    </row>
    <row r="4476" spans="1:8" x14ac:dyDescent="0.3">
      <c r="A4476" s="2">
        <v>42129</v>
      </c>
      <c r="B4476">
        <v>1046.306437316824</v>
      </c>
      <c r="C4476">
        <v>-0.25053713861234961</v>
      </c>
      <c r="D4476">
        <v>0.16</v>
      </c>
      <c r="E4476">
        <v>0.258725967716534</v>
      </c>
      <c r="F4476">
        <v>0.2</v>
      </c>
      <c r="G4476" s="4">
        <v>11576.1201171875</v>
      </c>
      <c r="H4476" s="4">
        <v>0.42</v>
      </c>
    </row>
    <row r="4477" spans="1:8" x14ac:dyDescent="0.3">
      <c r="A4477" s="2">
        <v>42130</v>
      </c>
      <c r="B4477">
        <v>1046.8838447923731</v>
      </c>
      <c r="C4477">
        <v>-0.25531262863673199</v>
      </c>
      <c r="D4477">
        <v>0.16</v>
      </c>
      <c r="E4477">
        <v>0.26218213433300908</v>
      </c>
      <c r="F4477">
        <v>0.2</v>
      </c>
      <c r="G4477" s="4">
        <v>11377.580078125</v>
      </c>
      <c r="H4477" s="4">
        <v>0.53</v>
      </c>
    </row>
    <row r="4478" spans="1:8" x14ac:dyDescent="0.3">
      <c r="A4478" s="2">
        <v>42131</v>
      </c>
      <c r="B4478">
        <v>1047.4670375592289</v>
      </c>
      <c r="C4478">
        <v>-0.25110847522089058</v>
      </c>
      <c r="D4478">
        <v>0.16</v>
      </c>
      <c r="E4478">
        <v>0.26628558811999881</v>
      </c>
      <c r="F4478">
        <v>0.2</v>
      </c>
      <c r="G4478" s="4">
        <v>11265.1298828125</v>
      </c>
      <c r="H4478" s="4">
        <v>0.76</v>
      </c>
    </row>
    <row r="4479" spans="1:8" x14ac:dyDescent="0.3">
      <c r="A4479" s="2">
        <v>42132</v>
      </c>
      <c r="B4479">
        <v>1048.0543635976389</v>
      </c>
      <c r="C4479">
        <v>-0.2499899146644588</v>
      </c>
      <c r="D4479">
        <v>0.16</v>
      </c>
      <c r="E4479">
        <v>0.27099227169784162</v>
      </c>
      <c r="F4479">
        <v>0.2</v>
      </c>
      <c r="G4479" s="4">
        <v>11483.0703125</v>
      </c>
      <c r="H4479" s="4">
        <v>0.57999999999999996</v>
      </c>
    </row>
    <row r="4480" spans="1:8" x14ac:dyDescent="0.3">
      <c r="A4480" s="2">
        <v>42133</v>
      </c>
      <c r="B4480">
        <v>1048.644170887851</v>
      </c>
      <c r="C4480">
        <v>-0.2499899146644588</v>
      </c>
      <c r="D4480">
        <v>0.16</v>
      </c>
      <c r="E4480">
        <v>0.27625812768687602</v>
      </c>
      <c r="F4480">
        <v>0.2</v>
      </c>
      <c r="G4480" s="4">
        <f t="shared" ref="G4480:H4481" si="650">G4479</f>
        <v>11483.0703125</v>
      </c>
      <c r="H4480" s="4">
        <f t="shared" si="650"/>
        <v>0.57999999999999996</v>
      </c>
    </row>
    <row r="4481" spans="1:8" x14ac:dyDescent="0.3">
      <c r="A4481" s="2">
        <v>42134</v>
      </c>
      <c r="B4481">
        <v>1049.234807410113</v>
      </c>
      <c r="C4481">
        <v>-0.2499899146644588</v>
      </c>
      <c r="D4481">
        <v>0.16</v>
      </c>
      <c r="E4481">
        <v>0.28203909870744032</v>
      </c>
      <c r="F4481">
        <v>0.2</v>
      </c>
      <c r="G4481" s="4">
        <f t="shared" si="650"/>
        <v>11483.0703125</v>
      </c>
      <c r="H4481" s="4">
        <f t="shared" si="650"/>
        <v>0.57999999999999996</v>
      </c>
    </row>
    <row r="4482" spans="1:8" x14ac:dyDescent="0.3">
      <c r="A4482" s="2">
        <v>42135</v>
      </c>
      <c r="B4482">
        <v>1049.8246211446731</v>
      </c>
      <c r="C4482">
        <v>-0.25167462751436021</v>
      </c>
      <c r="D4482">
        <v>0.16</v>
      </c>
      <c r="E4482">
        <v>0.28829112737987311</v>
      </c>
      <c r="F4482">
        <v>0.2</v>
      </c>
      <c r="G4482" s="4">
        <v>11674.51953125</v>
      </c>
      <c r="H4482" s="4">
        <v>0.59</v>
      </c>
    </row>
    <row r="4483" spans="1:8" x14ac:dyDescent="0.3">
      <c r="A4483" s="2">
        <v>42136</v>
      </c>
      <c r="B4483">
        <v>1050.4119600717779</v>
      </c>
      <c r="C4483">
        <v>-0.25686020872295517</v>
      </c>
      <c r="D4483">
        <v>0.16</v>
      </c>
      <c r="E4483">
        <v>0.29497015632451262</v>
      </c>
      <c r="F4483">
        <v>0.2</v>
      </c>
      <c r="G4483" s="4">
        <v>11557.9697265625</v>
      </c>
      <c r="H4483" s="4">
        <v>0.69</v>
      </c>
    </row>
    <row r="4484" spans="1:8" x14ac:dyDescent="0.3">
      <c r="A4484" s="2">
        <v>42137</v>
      </c>
      <c r="B4484">
        <v>1050.9951721716761</v>
      </c>
      <c r="C4484">
        <v>-0.25334280785252788</v>
      </c>
      <c r="D4484">
        <v>0.16</v>
      </c>
      <c r="E4484">
        <v>0.30203212816169761</v>
      </c>
      <c r="F4484">
        <v>0.2</v>
      </c>
      <c r="G4484" s="4">
        <v>11532.9697265625</v>
      </c>
      <c r="H4484" s="4">
        <v>0.65</v>
      </c>
    </row>
    <row r="4485" spans="1:8" x14ac:dyDescent="0.3">
      <c r="A4485" s="2">
        <v>42138</v>
      </c>
      <c r="B4485">
        <v>1051.5726054246161</v>
      </c>
      <c r="C4485">
        <v>-0.25290444615516189</v>
      </c>
      <c r="D4485">
        <v>0.16</v>
      </c>
      <c r="E4485">
        <v>0.30943298551176618</v>
      </c>
      <c r="F4485">
        <v>0.2</v>
      </c>
      <c r="G4485" s="4">
        <v>11299.1904296875</v>
      </c>
      <c r="H4485" s="4">
        <v>0.73</v>
      </c>
    </row>
    <row r="4486" spans="1:8" x14ac:dyDescent="0.3">
      <c r="A4486" s="2">
        <v>42139</v>
      </c>
      <c r="B4486">
        <v>1052.1426078108439</v>
      </c>
      <c r="C4486">
        <v>-0.25319278029246228</v>
      </c>
      <c r="D4486">
        <v>0.16</v>
      </c>
      <c r="E4486">
        <v>0.31712867099505698</v>
      </c>
      <c r="F4486">
        <v>0.2</v>
      </c>
      <c r="G4486" s="4">
        <v>11593.2001953125</v>
      </c>
      <c r="H4486" s="4">
        <v>0.65</v>
      </c>
    </row>
    <row r="4487" spans="1:8" x14ac:dyDescent="0.3">
      <c r="A4487" s="2">
        <v>42140</v>
      </c>
      <c r="B4487">
        <v>1052.7035273106089</v>
      </c>
      <c r="C4487">
        <v>-0.25319278029246228</v>
      </c>
      <c r="D4487">
        <v>0.16</v>
      </c>
      <c r="E4487">
        <v>0.32507512723190862</v>
      </c>
      <c r="F4487">
        <v>0.2</v>
      </c>
      <c r="G4487" s="4">
        <f t="shared" ref="G4487:H4488" si="651">G4486</f>
        <v>11593.2001953125</v>
      </c>
      <c r="H4487" s="4">
        <f t="shared" si="651"/>
        <v>0.65</v>
      </c>
    </row>
    <row r="4488" spans="1:8" x14ac:dyDescent="0.3">
      <c r="A4488" s="2">
        <v>42141</v>
      </c>
      <c r="B4488">
        <v>1053.253711904159</v>
      </c>
      <c r="C4488">
        <v>-0.25319278029246228</v>
      </c>
      <c r="D4488">
        <v>0.16</v>
      </c>
      <c r="E4488">
        <v>0.33322829684265909</v>
      </c>
      <c r="F4488">
        <v>0.2</v>
      </c>
      <c r="G4488" s="4">
        <f t="shared" si="651"/>
        <v>11593.2001953125</v>
      </c>
      <c r="H4488" s="4">
        <f t="shared" si="651"/>
        <v>0.65</v>
      </c>
    </row>
    <row r="4489" spans="1:8" x14ac:dyDescent="0.3">
      <c r="A4489" s="2">
        <v>42142</v>
      </c>
      <c r="B4489">
        <v>1053.791509571741</v>
      </c>
      <c r="C4489">
        <v>-0.25084560980324649</v>
      </c>
      <c r="D4489">
        <v>0.16</v>
      </c>
      <c r="E4489">
        <v>0.3415441224476472</v>
      </c>
      <c r="F4489">
        <v>0.2</v>
      </c>
      <c r="G4489" s="4">
        <v>11464.7998046875</v>
      </c>
      <c r="H4489" s="4">
        <v>0.65</v>
      </c>
    </row>
    <row r="4490" spans="1:8" x14ac:dyDescent="0.3">
      <c r="A4490" s="2">
        <v>42143</v>
      </c>
      <c r="B4490">
        <v>1054.3152682936031</v>
      </c>
      <c r="C4490">
        <v>-0.25248906656454878</v>
      </c>
      <c r="D4490">
        <v>0.16</v>
      </c>
      <c r="E4490">
        <v>0.34997854666721129</v>
      </c>
      <c r="F4490">
        <v>0.2</v>
      </c>
      <c r="G4490" s="4">
        <v>11709.8701171875</v>
      </c>
      <c r="H4490" s="4">
        <v>0.56999999999999995</v>
      </c>
    </row>
    <row r="4491" spans="1:8" x14ac:dyDescent="0.3">
      <c r="A4491" s="2">
        <v>42144</v>
      </c>
      <c r="B4491">
        <v>1054.823336049993</v>
      </c>
      <c r="C4491">
        <v>-0.25200375345047571</v>
      </c>
      <c r="D4491">
        <v>0.16</v>
      </c>
      <c r="E4491">
        <v>0.35848751212168978</v>
      </c>
      <c r="F4491">
        <v>0.2</v>
      </c>
      <c r="G4491" s="4">
        <v>11858.4697265625</v>
      </c>
      <c r="H4491" s="4">
        <v>0.59</v>
      </c>
    </row>
    <row r="4492" spans="1:8" x14ac:dyDescent="0.3">
      <c r="A4492" s="2">
        <v>42145</v>
      </c>
      <c r="B4492">
        <v>1055.314060821159</v>
      </c>
      <c r="C4492">
        <v>-0.25471360012296662</v>
      </c>
      <c r="D4492">
        <v>0.16</v>
      </c>
      <c r="E4492">
        <v>0.36702696143142122</v>
      </c>
      <c r="F4492">
        <v>0.2</v>
      </c>
      <c r="G4492" s="4">
        <v>11815.4296875</v>
      </c>
      <c r="H4492" s="4">
        <v>0.62</v>
      </c>
    </row>
    <row r="4493" spans="1:8" x14ac:dyDescent="0.3">
      <c r="A4493" s="2">
        <v>42146</v>
      </c>
      <c r="B4493">
        <v>1055.7857905873479</v>
      </c>
      <c r="C4493">
        <v>-0.25183696842511999</v>
      </c>
      <c r="D4493">
        <v>0.16</v>
      </c>
      <c r="E4493">
        <v>0.37555283721674382</v>
      </c>
      <c r="F4493">
        <v>0.2</v>
      </c>
      <c r="G4493" s="4">
        <v>11881.490234375</v>
      </c>
      <c r="H4493" s="4">
        <v>0.59</v>
      </c>
    </row>
    <row r="4494" spans="1:8" x14ac:dyDescent="0.3">
      <c r="A4494" s="2">
        <v>42147</v>
      </c>
      <c r="B4494">
        <v>1056.236873328809</v>
      </c>
      <c r="C4494">
        <v>-0.25183696842511999</v>
      </c>
      <c r="D4494">
        <v>0.16</v>
      </c>
      <c r="E4494">
        <v>0.38402108209799618</v>
      </c>
      <c r="F4494">
        <v>0.2</v>
      </c>
      <c r="G4494" s="4">
        <f t="shared" ref="G4494:H4496" si="652">G4493</f>
        <v>11881.490234375</v>
      </c>
      <c r="H4494" s="4">
        <f t="shared" si="652"/>
        <v>0.59</v>
      </c>
    </row>
    <row r="4495" spans="1:8" x14ac:dyDescent="0.3">
      <c r="A4495" s="2">
        <v>42148</v>
      </c>
      <c r="B4495">
        <v>1056.665657025789</v>
      </c>
      <c r="C4495">
        <v>-0.25183696842511999</v>
      </c>
      <c r="D4495">
        <v>0.16</v>
      </c>
      <c r="E4495">
        <v>0.3923876386955169</v>
      </c>
      <c r="F4495">
        <v>0.2</v>
      </c>
      <c r="G4495" s="4">
        <f t="shared" si="652"/>
        <v>11881.490234375</v>
      </c>
      <c r="H4495" s="4">
        <f t="shared" si="652"/>
        <v>0.59</v>
      </c>
    </row>
    <row r="4496" spans="1:8" x14ac:dyDescent="0.3">
      <c r="A4496" s="2">
        <v>42149</v>
      </c>
      <c r="B4496">
        <v>1057.0704896585351</v>
      </c>
      <c r="C4496">
        <v>-0.25143258518313388</v>
      </c>
      <c r="D4496">
        <v>0.16</v>
      </c>
      <c r="E4496">
        <v>0.40060844962964409</v>
      </c>
      <c r="F4496">
        <v>0.2</v>
      </c>
      <c r="G4496" s="4">
        <f t="shared" si="652"/>
        <v>11881.490234375</v>
      </c>
      <c r="H4496" s="4">
        <f t="shared" si="652"/>
        <v>0.59</v>
      </c>
    </row>
    <row r="4497" spans="1:8" x14ac:dyDescent="0.3">
      <c r="A4497" s="2">
        <v>42150</v>
      </c>
      <c r="B4497">
        <v>1057.449719207297</v>
      </c>
      <c r="C4497">
        <v>-0.2502528009039463</v>
      </c>
      <c r="D4497">
        <v>0.16</v>
      </c>
      <c r="E4497">
        <v>0.4086394575207164</v>
      </c>
      <c r="F4497">
        <v>0.2</v>
      </c>
      <c r="G4497" s="4">
        <v>11841.48046875</v>
      </c>
      <c r="H4497" s="4">
        <v>0.56000000000000005</v>
      </c>
    </row>
    <row r="4498" spans="1:8" x14ac:dyDescent="0.3">
      <c r="A4498" s="2">
        <v>42151</v>
      </c>
      <c r="B4498">
        <v>1057.8016936523209</v>
      </c>
      <c r="C4498">
        <v>-0.25193615036518641</v>
      </c>
      <c r="D4498">
        <v>0.16</v>
      </c>
      <c r="E4498">
        <v>0.41643660498907242</v>
      </c>
      <c r="F4498">
        <v>0.2</v>
      </c>
      <c r="G4498" s="4">
        <v>11647.0400390625</v>
      </c>
      <c r="H4498" s="4">
        <v>0.52</v>
      </c>
    </row>
    <row r="4499" spans="1:8" x14ac:dyDescent="0.3">
      <c r="A4499" s="2">
        <v>42152</v>
      </c>
      <c r="B4499">
        <v>1058.1247609738562</v>
      </c>
      <c r="C4499">
        <v>-0.25221002173031343</v>
      </c>
      <c r="D4499">
        <v>0.16</v>
      </c>
      <c r="E4499">
        <v>0.42395583465504999</v>
      </c>
      <c r="F4499">
        <v>0.2</v>
      </c>
      <c r="G4499" s="4">
        <v>11716.080078125</v>
      </c>
      <c r="H4499" s="4">
        <v>0.54</v>
      </c>
    </row>
    <row r="4500" spans="1:8" x14ac:dyDescent="0.3">
      <c r="A4500" s="2">
        <v>42153</v>
      </c>
      <c r="B4500">
        <v>1058.4172691521492</v>
      </c>
      <c r="C4500">
        <v>-0.25243942775027828</v>
      </c>
      <c r="D4500">
        <v>0.16</v>
      </c>
      <c r="E4500">
        <v>0.43115308913898842</v>
      </c>
      <c r="F4500">
        <v>0.2</v>
      </c>
      <c r="G4500" s="4">
        <v>11685.66015625</v>
      </c>
      <c r="H4500" s="4">
        <v>0.51</v>
      </c>
    </row>
    <row r="4501" spans="1:8" x14ac:dyDescent="0.3">
      <c r="A4501" s="2">
        <v>42154</v>
      </c>
      <c r="B4501">
        <v>1058.6775661674469</v>
      </c>
      <c r="C4501">
        <v>-0.25243942775027828</v>
      </c>
      <c r="D4501">
        <v>0.16</v>
      </c>
      <c r="E4501">
        <v>0.43798431106122537</v>
      </c>
      <c r="F4501">
        <v>0.2</v>
      </c>
      <c r="G4501" s="4">
        <f t="shared" ref="G4501:H4502" si="653">G4500</f>
        <v>11685.66015625</v>
      </c>
      <c r="H4501" s="4">
        <f t="shared" si="653"/>
        <v>0.51</v>
      </c>
    </row>
    <row r="4502" spans="1:8" x14ac:dyDescent="0.3">
      <c r="A4502" s="2">
        <v>42155</v>
      </c>
      <c r="B4502">
        <v>1058.904</v>
      </c>
      <c r="C4502">
        <v>-0.25243942775027828</v>
      </c>
      <c r="D4502">
        <v>0.16</v>
      </c>
      <c r="E4502">
        <v>0.44440544304209989</v>
      </c>
      <c r="F4502">
        <v>0.2</v>
      </c>
      <c r="G4502" s="4">
        <f t="shared" si="653"/>
        <v>11685.66015625</v>
      </c>
      <c r="H4502" s="4">
        <f t="shared" si="653"/>
        <v>0.51</v>
      </c>
    </row>
    <row r="4503" spans="1:8" x14ac:dyDescent="0.3">
      <c r="A4503" s="2">
        <v>42156</v>
      </c>
      <c r="B4503">
        <v>1059.106134054977</v>
      </c>
      <c r="C4503">
        <v>-0.25019761771778931</v>
      </c>
      <c r="D4503">
        <v>0.15</v>
      </c>
      <c r="E4503">
        <v>0.45037242770195007</v>
      </c>
      <c r="F4503">
        <v>0.2</v>
      </c>
      <c r="G4503" s="4">
        <v>11462.9697265625</v>
      </c>
      <c r="H4503" s="4">
        <v>0.49</v>
      </c>
    </row>
    <row r="4504" spans="1:8" x14ac:dyDescent="0.3">
      <c r="A4504" s="2">
        <v>42157</v>
      </c>
      <c r="B4504">
        <v>1059.2952240747979</v>
      </c>
      <c r="C4504">
        <v>-0.25267974540609089</v>
      </c>
      <c r="D4504">
        <v>0.15</v>
      </c>
      <c r="E4504">
        <v>0.45622984626221708</v>
      </c>
      <c r="F4504">
        <v>0.2</v>
      </c>
      <c r="G4504" s="4">
        <v>11467.0703125</v>
      </c>
      <c r="H4504" s="4">
        <v>0.61</v>
      </c>
    </row>
    <row r="4505" spans="1:8" x14ac:dyDescent="0.3">
      <c r="A4505" s="2">
        <v>42158</v>
      </c>
      <c r="B4505">
        <v>1059.4721565455811</v>
      </c>
      <c r="C4505">
        <v>-0.2523497692856923</v>
      </c>
      <c r="D4505">
        <v>0.15</v>
      </c>
      <c r="E4505">
        <v>0.46233095936948748</v>
      </c>
      <c r="F4505">
        <v>0.2</v>
      </c>
      <c r="G4505" s="4">
        <v>11359.7998046875</v>
      </c>
      <c r="H4505" s="4">
        <v>0.71</v>
      </c>
    </row>
    <row r="4506" spans="1:8" x14ac:dyDescent="0.3">
      <c r="A4506" s="2">
        <v>42159</v>
      </c>
      <c r="B4506">
        <v>1059.6378179534449</v>
      </c>
      <c r="C4506">
        <v>-0.25352016863982563</v>
      </c>
      <c r="D4506">
        <v>0.15</v>
      </c>
      <c r="E4506">
        <v>0.46864472878181801</v>
      </c>
      <c r="F4506">
        <v>0.2</v>
      </c>
      <c r="G4506" s="4">
        <v>11370.5703125</v>
      </c>
      <c r="H4506" s="4">
        <v>0.95</v>
      </c>
    </row>
    <row r="4507" spans="1:8" x14ac:dyDescent="0.3">
      <c r="A4507" s="2">
        <v>42160</v>
      </c>
      <c r="B4507">
        <v>1059.79309478451</v>
      </c>
      <c r="C4507">
        <v>-0.25381855217685279</v>
      </c>
      <c r="D4507">
        <v>0.15</v>
      </c>
      <c r="E4507">
        <v>0.47514011625726521</v>
      </c>
      <c r="F4507">
        <v>0.2</v>
      </c>
      <c r="G4507" s="4">
        <v>11241.4296875</v>
      </c>
      <c r="H4507" s="4">
        <v>0.87</v>
      </c>
    </row>
    <row r="4508" spans="1:8" x14ac:dyDescent="0.3">
      <c r="A4508" s="2">
        <v>42161</v>
      </c>
      <c r="B4508">
        <v>1059.9388735248949</v>
      </c>
      <c r="C4508">
        <v>-0.25381855217685279</v>
      </c>
      <c r="D4508">
        <v>0.15</v>
      </c>
      <c r="E4508">
        <v>0.48178608355388558</v>
      </c>
      <c r="F4508">
        <v>0.2</v>
      </c>
      <c r="G4508" s="4">
        <f t="shared" ref="G4508:H4509" si="654">G4507</f>
        <v>11241.4296875</v>
      </c>
      <c r="H4508" s="4">
        <f t="shared" si="654"/>
        <v>0.87</v>
      </c>
    </row>
    <row r="4509" spans="1:8" x14ac:dyDescent="0.3">
      <c r="A4509" s="2">
        <v>42162</v>
      </c>
      <c r="B4509">
        <v>1060.0760406607189</v>
      </c>
      <c r="C4509">
        <v>-0.25381855217685279</v>
      </c>
      <c r="D4509">
        <v>0.15</v>
      </c>
      <c r="E4509">
        <v>0.48855159242973589</v>
      </c>
      <c r="F4509">
        <v>0.2</v>
      </c>
      <c r="G4509" s="4">
        <f t="shared" si="654"/>
        <v>11241.4296875</v>
      </c>
      <c r="H4509" s="4">
        <f t="shared" si="654"/>
        <v>0.87</v>
      </c>
    </row>
    <row r="4510" spans="1:8" x14ac:dyDescent="0.3">
      <c r="A4510" s="2">
        <v>42163</v>
      </c>
      <c r="B4510">
        <v>1060.2054826781009</v>
      </c>
      <c r="C4510">
        <v>-0.25214141894042141</v>
      </c>
      <c r="D4510">
        <v>0.15</v>
      </c>
      <c r="E4510">
        <v>0.49540560464287281</v>
      </c>
      <c r="F4510">
        <v>0.2</v>
      </c>
      <c r="G4510" s="4">
        <v>11131.8603515625</v>
      </c>
      <c r="H4510" s="4">
        <v>0.87</v>
      </c>
    </row>
    <row r="4511" spans="1:8" x14ac:dyDescent="0.3">
      <c r="A4511" s="2">
        <v>42164</v>
      </c>
      <c r="B4511">
        <v>1060.328086063161</v>
      </c>
      <c r="C4511">
        <v>-0.25044545267380192</v>
      </c>
      <c r="D4511">
        <v>0.15</v>
      </c>
      <c r="E4511">
        <v>0.50231708195135272</v>
      </c>
      <c r="F4511">
        <v>0.2</v>
      </c>
      <c r="G4511" s="4">
        <v>11025.080078125</v>
      </c>
      <c r="H4511" s="4">
        <v>0.88</v>
      </c>
    </row>
    <row r="4512" spans="1:8" x14ac:dyDescent="0.3">
      <c r="A4512" s="2">
        <v>42165</v>
      </c>
      <c r="B4512">
        <v>1060.444737302018</v>
      </c>
      <c r="C4512">
        <v>-0.25075406762918312</v>
      </c>
      <c r="D4512">
        <v>0.15</v>
      </c>
      <c r="E4512">
        <v>0.50925498611323239</v>
      </c>
      <c r="F4512">
        <v>0.2</v>
      </c>
      <c r="G4512" s="4">
        <v>10970.41015625</v>
      </c>
      <c r="H4512" s="4">
        <v>1.01</v>
      </c>
    </row>
    <row r="4513" spans="1:8" x14ac:dyDescent="0.3">
      <c r="A4513" s="2">
        <v>42166</v>
      </c>
      <c r="B4513">
        <v>1060.556322880791</v>
      </c>
      <c r="C4513">
        <v>-0.25464319149461873</v>
      </c>
      <c r="D4513">
        <v>0.15</v>
      </c>
      <c r="E4513">
        <v>0.51618827888656849</v>
      </c>
      <c r="F4513">
        <v>0.2</v>
      </c>
      <c r="G4513" s="4">
        <v>11242.8701171875</v>
      </c>
      <c r="H4513" s="4">
        <v>0.99</v>
      </c>
    </row>
    <row r="4514" spans="1:8" x14ac:dyDescent="0.3">
      <c r="A4514" s="2">
        <v>42167</v>
      </c>
      <c r="B4514">
        <v>1060.663729285598</v>
      </c>
      <c r="C4514">
        <v>-0.25224823408968378</v>
      </c>
      <c r="D4514">
        <v>0.15</v>
      </c>
      <c r="E4514">
        <v>0.5230859220294175</v>
      </c>
      <c r="F4514">
        <v>0.2</v>
      </c>
      <c r="G4514" s="4">
        <v>11286.5595703125</v>
      </c>
      <c r="H4514" s="4">
        <v>0.91</v>
      </c>
    </row>
    <row r="4515" spans="1:8" x14ac:dyDescent="0.3">
      <c r="A4515" s="2">
        <v>42168</v>
      </c>
      <c r="B4515">
        <v>1060.7678430025601</v>
      </c>
      <c r="C4515">
        <v>-0.25224823408968378</v>
      </c>
      <c r="D4515">
        <v>0.15</v>
      </c>
      <c r="E4515">
        <v>0.52991687729983616</v>
      </c>
      <c r="F4515">
        <v>0.2</v>
      </c>
      <c r="G4515" s="4">
        <f t="shared" ref="G4515:H4516" si="655">G4514</f>
        <v>11286.5595703125</v>
      </c>
      <c r="H4515" s="4">
        <f t="shared" si="655"/>
        <v>0.91</v>
      </c>
    </row>
    <row r="4516" spans="1:8" x14ac:dyDescent="0.3">
      <c r="A4516" s="2">
        <v>42169</v>
      </c>
      <c r="B4516">
        <v>1060.869550517795</v>
      </c>
      <c r="C4516">
        <v>-0.25224823408968378</v>
      </c>
      <c r="D4516">
        <v>0.15</v>
      </c>
      <c r="E4516">
        <v>0.53665010645588107</v>
      </c>
      <c r="F4516">
        <v>0.2</v>
      </c>
      <c r="G4516" s="4">
        <f t="shared" si="655"/>
        <v>11286.5595703125</v>
      </c>
      <c r="H4516" s="4">
        <f t="shared" si="655"/>
        <v>0.91</v>
      </c>
    </row>
    <row r="4517" spans="1:8" x14ac:dyDescent="0.3">
      <c r="A4517" s="2">
        <v>42170</v>
      </c>
      <c r="B4517">
        <v>1060.969738317423</v>
      </c>
      <c r="C4517">
        <v>-0.25461923066932662</v>
      </c>
      <c r="D4517">
        <v>0.15</v>
      </c>
      <c r="E4517">
        <v>0.54325457125560894</v>
      </c>
      <c r="F4517">
        <v>0.2</v>
      </c>
      <c r="G4517" s="4">
        <v>11053.2099609375</v>
      </c>
      <c r="H4517" s="4">
        <v>0.82</v>
      </c>
    </row>
    <row r="4518" spans="1:8" x14ac:dyDescent="0.3">
      <c r="A4518" s="2">
        <v>42171</v>
      </c>
      <c r="B4518">
        <v>1061.0692928875619</v>
      </c>
      <c r="C4518">
        <v>-0.25274790722773088</v>
      </c>
      <c r="D4518">
        <v>0.15</v>
      </c>
      <c r="E4518">
        <v>0.54969923345707605</v>
      </c>
      <c r="F4518">
        <v>0.2</v>
      </c>
      <c r="G4518" s="4">
        <v>10910.009765625</v>
      </c>
      <c r="H4518" s="4">
        <v>0.78</v>
      </c>
    </row>
    <row r="4519" spans="1:8" x14ac:dyDescent="0.3">
      <c r="A4519" s="2">
        <v>42172</v>
      </c>
      <c r="B4519">
        <v>1061.1691007143329</v>
      </c>
      <c r="C4519">
        <v>-0.25313060345576771</v>
      </c>
      <c r="D4519">
        <v>0.15</v>
      </c>
      <c r="E4519">
        <v>0.55595305481833945</v>
      </c>
      <c r="F4519">
        <v>0.2</v>
      </c>
      <c r="G4519" s="4">
        <v>11066.75</v>
      </c>
      <c r="H4519" s="4">
        <v>0.8</v>
      </c>
    </row>
    <row r="4520" spans="1:8" x14ac:dyDescent="0.3">
      <c r="A4520" s="2">
        <v>42173</v>
      </c>
      <c r="B4520">
        <v>1061.2700482838541</v>
      </c>
      <c r="C4520">
        <v>-0.25340808542435722</v>
      </c>
      <c r="D4520">
        <v>0.15</v>
      </c>
      <c r="E4520">
        <v>0.56198499709745542</v>
      </c>
      <c r="F4520">
        <v>0.2</v>
      </c>
      <c r="G4520" s="4">
        <v>10937.669921875</v>
      </c>
      <c r="H4520" s="4">
        <v>0.74</v>
      </c>
    </row>
    <row r="4521" spans="1:8" x14ac:dyDescent="0.3">
      <c r="A4521" s="2">
        <v>42174</v>
      </c>
      <c r="B4521">
        <v>1061.373022082244</v>
      </c>
      <c r="C4521">
        <v>-0.25016529177838592</v>
      </c>
      <c r="D4521">
        <v>0.15</v>
      </c>
      <c r="E4521">
        <v>0.56776402205248078</v>
      </c>
      <c r="F4521">
        <v>0.2</v>
      </c>
      <c r="G4521" s="4">
        <v>11121.2998046875</v>
      </c>
      <c r="H4521" s="4">
        <v>0.77</v>
      </c>
    </row>
    <row r="4522" spans="1:8" x14ac:dyDescent="0.3">
      <c r="A4522" s="2">
        <v>42175</v>
      </c>
      <c r="B4522">
        <v>1061.478908595622</v>
      </c>
      <c r="C4522">
        <v>-0.25016529177838592</v>
      </c>
      <c r="D4522">
        <v>0.15</v>
      </c>
      <c r="E4522">
        <v>0.57325909144147202</v>
      </c>
      <c r="F4522">
        <v>0.2</v>
      </c>
      <c r="G4522" s="4">
        <f t="shared" ref="G4522:H4523" si="656">G4521</f>
        <v>11121.2998046875</v>
      </c>
      <c r="H4522" s="4">
        <f t="shared" si="656"/>
        <v>0.77</v>
      </c>
    </row>
    <row r="4523" spans="1:8" x14ac:dyDescent="0.3">
      <c r="A4523" s="2">
        <v>42176</v>
      </c>
      <c r="B4523">
        <v>1061.5885943101091</v>
      </c>
      <c r="C4523">
        <v>-0.25016529177838592</v>
      </c>
      <c r="D4523">
        <v>0.15</v>
      </c>
      <c r="E4523">
        <v>0.57843916702248577</v>
      </c>
      <c r="F4523">
        <v>0.2</v>
      </c>
      <c r="G4523" s="4">
        <f t="shared" si="656"/>
        <v>11121.2998046875</v>
      </c>
      <c r="H4523" s="4">
        <f t="shared" si="656"/>
        <v>0.77</v>
      </c>
    </row>
    <row r="4524" spans="1:8" x14ac:dyDescent="0.3">
      <c r="A4524" s="2">
        <v>42177</v>
      </c>
      <c r="B4524">
        <v>1061.7029657118221</v>
      </c>
      <c r="C4524">
        <v>-0.25246042612516878</v>
      </c>
      <c r="D4524">
        <v>0.15</v>
      </c>
      <c r="E4524">
        <v>0.58327321055357884</v>
      </c>
      <c r="F4524">
        <v>0.2</v>
      </c>
      <c r="G4524" s="4">
        <v>11138.7099609375</v>
      </c>
      <c r="H4524" s="4">
        <v>0.82</v>
      </c>
    </row>
    <row r="4525" spans="1:8" x14ac:dyDescent="0.3">
      <c r="A4525" s="2">
        <v>42178</v>
      </c>
      <c r="B4525">
        <v>1061.822909286881</v>
      </c>
      <c r="C4525">
        <v>-0.25014450164795687</v>
      </c>
      <c r="D4525">
        <v>0.15</v>
      </c>
      <c r="E4525">
        <v>0.58773018379280761</v>
      </c>
      <c r="F4525">
        <v>0.2</v>
      </c>
      <c r="G4525" s="4">
        <v>11552.9599609375</v>
      </c>
      <c r="H4525" s="4">
        <v>0.87</v>
      </c>
    </row>
    <row r="4526" spans="1:8" x14ac:dyDescent="0.3">
      <c r="A4526" s="2">
        <v>42179</v>
      </c>
      <c r="B4526">
        <v>1061.9493115214061</v>
      </c>
      <c r="C4526">
        <v>-0.25157263147818382</v>
      </c>
      <c r="D4526">
        <v>0.15</v>
      </c>
      <c r="E4526">
        <v>0.59177904849822893</v>
      </c>
      <c r="F4526">
        <v>0.2</v>
      </c>
      <c r="G4526" s="4">
        <v>11566.349609375</v>
      </c>
      <c r="H4526" s="4">
        <v>0.86</v>
      </c>
    </row>
    <row r="4527" spans="1:8" x14ac:dyDescent="0.3">
      <c r="A4527" s="2">
        <v>42180</v>
      </c>
      <c r="B4527">
        <v>1062.0830589015152</v>
      </c>
      <c r="C4527">
        <v>-0.25296025445418457</v>
      </c>
      <c r="D4527">
        <v>0.15</v>
      </c>
      <c r="E4527">
        <v>0.59538876642789917</v>
      </c>
      <c r="F4527">
        <v>0.2</v>
      </c>
      <c r="G4527" s="4">
        <v>11410.6201171875</v>
      </c>
      <c r="H4527" s="4">
        <v>0.85</v>
      </c>
    </row>
    <row r="4528" spans="1:8" x14ac:dyDescent="0.3">
      <c r="A4528" s="2">
        <v>42181</v>
      </c>
      <c r="B4528">
        <v>1062.2250379133279</v>
      </c>
      <c r="C4528">
        <v>-0.25046199916420131</v>
      </c>
      <c r="D4528">
        <v>0.15</v>
      </c>
      <c r="E4528">
        <v>0.59852829933987506</v>
      </c>
      <c r="F4528">
        <v>0.2</v>
      </c>
      <c r="G4528" s="4">
        <v>11387.1298828125</v>
      </c>
      <c r="H4528" s="4">
        <v>0.86</v>
      </c>
    </row>
    <row r="4529" spans="1:8" x14ac:dyDescent="0.3">
      <c r="A4529" s="2">
        <v>42182</v>
      </c>
      <c r="B4529">
        <v>1062.3761350429641</v>
      </c>
      <c r="C4529">
        <v>-0.25046199916420131</v>
      </c>
      <c r="D4529">
        <v>0.15</v>
      </c>
      <c r="E4529">
        <v>0.60116660899221319</v>
      </c>
      <c r="F4529">
        <v>0.2</v>
      </c>
      <c r="G4529" s="4">
        <f t="shared" ref="G4529:H4530" si="657">G4528</f>
        <v>11387.1298828125</v>
      </c>
      <c r="H4529" s="4">
        <f t="shared" si="657"/>
        <v>0.86</v>
      </c>
    </row>
    <row r="4530" spans="1:8" x14ac:dyDescent="0.3">
      <c r="A4530" s="2">
        <v>42183</v>
      </c>
      <c r="B4530">
        <v>1062.537236776541</v>
      </c>
      <c r="C4530">
        <v>-0.25046199916420131</v>
      </c>
      <c r="D4530">
        <v>0.15</v>
      </c>
      <c r="E4530">
        <v>0.60327265714297018</v>
      </c>
      <c r="F4530">
        <v>0.2</v>
      </c>
      <c r="G4530" s="4">
        <f t="shared" si="657"/>
        <v>11387.1298828125</v>
      </c>
      <c r="H4530" s="4">
        <f t="shared" si="657"/>
        <v>0.86</v>
      </c>
    </row>
    <row r="4531" spans="1:8" x14ac:dyDescent="0.3">
      <c r="A4531" s="2">
        <v>42184</v>
      </c>
      <c r="B4531">
        <v>1062.7092296001799</v>
      </c>
      <c r="C4531">
        <v>-0.25283900598679149</v>
      </c>
      <c r="D4531">
        <v>0.15</v>
      </c>
      <c r="E4531">
        <v>0.60481540555020274</v>
      </c>
      <c r="F4531">
        <v>0.2</v>
      </c>
      <c r="G4531" s="4">
        <v>11404.7099609375</v>
      </c>
      <c r="H4531" s="4">
        <v>0.79</v>
      </c>
    </row>
    <row r="4532" spans="1:8" x14ac:dyDescent="0.3">
      <c r="A4532" s="2">
        <v>42185</v>
      </c>
      <c r="B4532">
        <v>1062.893</v>
      </c>
      <c r="C4532">
        <v>-0.24975244652180131</v>
      </c>
      <c r="D4532">
        <v>0.15</v>
      </c>
      <c r="E4532">
        <v>0.60576381597196738</v>
      </c>
      <c r="F4532">
        <v>0.2</v>
      </c>
      <c r="G4532" s="4">
        <v>11058.0400390625</v>
      </c>
      <c r="H4532" s="4">
        <v>0.78</v>
      </c>
    </row>
    <row r="4533" spans="1:8" x14ac:dyDescent="0.3">
      <c r="A4533" s="2">
        <v>42186</v>
      </c>
      <c r="B4533">
        <v>1063.0950699022319</v>
      </c>
      <c r="C4533">
        <v>-0.25371497973594243</v>
      </c>
      <c r="D4533">
        <v>0.14000000000000001</v>
      </c>
      <c r="E4533">
        <v>0.6060868501663208</v>
      </c>
      <c r="F4533">
        <v>0.2</v>
      </c>
      <c r="G4533" s="4">
        <v>11050.3203125</v>
      </c>
      <c r="H4533" s="4">
        <v>0.81</v>
      </c>
    </row>
    <row r="4534" spans="1:8" x14ac:dyDescent="0.3">
      <c r="A4534" s="2">
        <v>42187</v>
      </c>
      <c r="B4534">
        <v>1063.3203795631291</v>
      </c>
      <c r="C4534">
        <v>-0.25100334422684201</v>
      </c>
      <c r="D4534">
        <v>0.14000000000000001</v>
      </c>
      <c r="E4534">
        <v>0.60514228686833882</v>
      </c>
      <c r="F4534">
        <v>0.1990836158571381</v>
      </c>
      <c r="G4534" s="4">
        <v>11191.2802734375</v>
      </c>
      <c r="H4534" s="4">
        <v>0.87</v>
      </c>
    </row>
    <row r="4535" spans="1:8" x14ac:dyDescent="0.3">
      <c r="A4535" s="2">
        <v>42188</v>
      </c>
      <c r="B4535">
        <v>1063.567442963835</v>
      </c>
      <c r="C4535">
        <v>-0.25045932386367181</v>
      </c>
      <c r="D4535">
        <v>0.14000000000000001</v>
      </c>
      <c r="E4535">
        <v>0.60239163550608377</v>
      </c>
      <c r="F4535">
        <v>0.19641502467188079</v>
      </c>
      <c r="G4535" s="4">
        <v>11082.0400390625</v>
      </c>
      <c r="H4535" s="4">
        <v>0.83</v>
      </c>
    </row>
    <row r="4536" spans="1:8" x14ac:dyDescent="0.3">
      <c r="A4536" s="2">
        <v>42189</v>
      </c>
      <c r="B4536">
        <v>1063.8347740854961</v>
      </c>
      <c r="C4536">
        <v>-0.25045932386367181</v>
      </c>
      <c r="D4536">
        <v>0.14000000000000001</v>
      </c>
      <c r="E4536">
        <v>0.59795945387709148</v>
      </c>
      <c r="F4536">
        <v>0.1921150683092209</v>
      </c>
      <c r="G4536" s="4">
        <f t="shared" ref="G4536:H4537" si="658">G4535</f>
        <v>11082.0400390625</v>
      </c>
      <c r="H4536" s="4">
        <f t="shared" si="658"/>
        <v>0.83</v>
      </c>
    </row>
    <row r="4537" spans="1:8" x14ac:dyDescent="0.3">
      <c r="A4537" s="2">
        <v>42190</v>
      </c>
      <c r="B4537">
        <v>1064.1208869092611</v>
      </c>
      <c r="C4537">
        <v>-0.25045932386367181</v>
      </c>
      <c r="D4537">
        <v>0.14000000000000001</v>
      </c>
      <c r="E4537">
        <v>0.59197029977889826</v>
      </c>
      <c r="F4537">
        <v>0.18630458863415131</v>
      </c>
      <c r="G4537" s="4">
        <f t="shared" si="658"/>
        <v>11082.0400390625</v>
      </c>
      <c r="H4537" s="4">
        <f t="shared" si="658"/>
        <v>0.83</v>
      </c>
    </row>
    <row r="4538" spans="1:8" x14ac:dyDescent="0.3">
      <c r="A4538" s="2">
        <v>42191</v>
      </c>
      <c r="B4538">
        <v>1064.424295416273</v>
      </c>
      <c r="C4538">
        <v>-0.2498469661260134</v>
      </c>
      <c r="D4538">
        <v>0.14000000000000001</v>
      </c>
      <c r="E4538">
        <v>0.58454873100904015</v>
      </c>
      <c r="F4538">
        <v>0.17910442751166461</v>
      </c>
      <c r="G4538" s="4">
        <v>10825.0595703125</v>
      </c>
      <c r="H4538" s="4">
        <v>0.74</v>
      </c>
    </row>
    <row r="4539" spans="1:8" x14ac:dyDescent="0.3">
      <c r="A4539" s="2">
        <v>42192</v>
      </c>
      <c r="B4539">
        <v>1064.743513587681</v>
      </c>
      <c r="C4539">
        <v>-0.25113096925074352</v>
      </c>
      <c r="D4539">
        <v>0.14000000000000001</v>
      </c>
      <c r="E4539">
        <v>0.57581930536505299</v>
      </c>
      <c r="F4539">
        <v>0.1706354268067537</v>
      </c>
      <c r="G4539" s="4">
        <v>10930.01953125</v>
      </c>
      <c r="H4539" s="4">
        <v>0.72</v>
      </c>
    </row>
    <row r="4540" spans="1:8" x14ac:dyDescent="0.3">
      <c r="A4540" s="2">
        <v>42193</v>
      </c>
      <c r="B4540">
        <v>1065.0770554046292</v>
      </c>
      <c r="C4540">
        <v>-0.24913858228956479</v>
      </c>
      <c r="D4540">
        <v>0.14000000000000001</v>
      </c>
      <c r="E4540">
        <v>0.5659065806444733</v>
      </c>
      <c r="F4540">
        <v>0.16101842838441141</v>
      </c>
      <c r="G4540" s="4">
        <v>10710.2900390625</v>
      </c>
      <c r="H4540" s="4">
        <v>0.64</v>
      </c>
    </row>
    <row r="4541" spans="1:8" x14ac:dyDescent="0.3">
      <c r="A4541" s="2">
        <v>42194</v>
      </c>
      <c r="B4541">
        <v>1065.4234348482651</v>
      </c>
      <c r="C4541">
        <v>-0.25117740129133748</v>
      </c>
      <c r="D4541">
        <v>0.14000000000000001</v>
      </c>
      <c r="E4541">
        <v>0.55493511464483669</v>
      </c>
      <c r="F4541">
        <v>0.15037427410963039</v>
      </c>
      <c r="G4541" s="4">
        <v>10795.1103515625</v>
      </c>
      <c r="H4541" s="4">
        <v>0.68</v>
      </c>
    </row>
    <row r="4542" spans="1:8" x14ac:dyDescent="0.3">
      <c r="A4542" s="2">
        <v>42195</v>
      </c>
      <c r="B4542">
        <v>1065.781165899733</v>
      </c>
      <c r="C4542">
        <v>-0.25364923053799959</v>
      </c>
      <c r="D4542">
        <v>0.14000000000000001</v>
      </c>
      <c r="E4542">
        <v>0.54302946516367956</v>
      </c>
      <c r="F4542">
        <v>0.13882380584740359</v>
      </c>
      <c r="G4542" s="4">
        <v>11170.7099609375</v>
      </c>
      <c r="H4542" s="4">
        <v>0.81</v>
      </c>
    </row>
    <row r="4543" spans="1:8" x14ac:dyDescent="0.3">
      <c r="A4543" s="2">
        <v>42196</v>
      </c>
      <c r="B4543">
        <v>1066.148762540181</v>
      </c>
      <c r="C4543">
        <v>-0.25364923053799959</v>
      </c>
      <c r="D4543">
        <v>0.14000000000000001</v>
      </c>
      <c r="E4543">
        <v>0.53031418999853797</v>
      </c>
      <c r="F4543">
        <v>0.12648786546272359</v>
      </c>
      <c r="G4543" s="4">
        <f t="shared" ref="G4543:H4544" si="659">G4542</f>
        <v>11170.7099609375</v>
      </c>
      <c r="H4543" s="4">
        <f t="shared" si="659"/>
        <v>0.81</v>
      </c>
    </row>
    <row r="4544" spans="1:8" x14ac:dyDescent="0.3">
      <c r="A4544" s="2">
        <v>42197</v>
      </c>
      <c r="B4544">
        <v>1066.524738750755</v>
      </c>
      <c r="C4544">
        <v>-0.25364923053799959</v>
      </c>
      <c r="D4544">
        <v>0.14000000000000001</v>
      </c>
      <c r="E4544">
        <v>0.51691384694694786</v>
      </c>
      <c r="F4544">
        <v>0.1134872948205834</v>
      </c>
      <c r="G4544" s="4">
        <f t="shared" si="659"/>
        <v>11170.7099609375</v>
      </c>
      <c r="H4544" s="4">
        <f t="shared" si="659"/>
        <v>0.81</v>
      </c>
    </row>
    <row r="4545" spans="1:8" x14ac:dyDescent="0.3">
      <c r="A4545" s="2">
        <v>42198</v>
      </c>
      <c r="B4545">
        <v>1066.907608512601</v>
      </c>
      <c r="C4545">
        <v>-0.25171693260039019</v>
      </c>
      <c r="D4545">
        <v>0.14000000000000001</v>
      </c>
      <c r="E4545">
        <v>0.50295299380644543</v>
      </c>
      <c r="F4545">
        <v>9.9942935785975615E-2</v>
      </c>
      <c r="G4545" s="4">
        <v>11489.169921875</v>
      </c>
      <c r="H4545" s="4">
        <v>0.92</v>
      </c>
    </row>
    <row r="4546" spans="1:8" x14ac:dyDescent="0.3">
      <c r="A4546" s="2">
        <v>42199</v>
      </c>
      <c r="B4546">
        <v>1067.295885806865</v>
      </c>
      <c r="C4546">
        <v>-0.25023372207613997</v>
      </c>
      <c r="D4546">
        <v>0.14000000000000001</v>
      </c>
      <c r="E4546">
        <v>0.48855618837456671</v>
      </c>
      <c r="F4546">
        <v>8.597563022389311E-2</v>
      </c>
      <c r="G4546" s="4">
        <v>11456.5400390625</v>
      </c>
      <c r="H4546" s="4">
        <v>0.85</v>
      </c>
    </row>
    <row r="4547" spans="1:8" x14ac:dyDescent="0.3">
      <c r="A4547" s="2">
        <v>42200</v>
      </c>
      <c r="B4547">
        <v>1067.688084614693</v>
      </c>
      <c r="C4547">
        <v>-0.25233939497485319</v>
      </c>
      <c r="D4547">
        <v>0.14000000000000001</v>
      </c>
      <c r="E4547">
        <v>0.47384798844884779</v>
      </c>
      <c r="F4547">
        <v>7.1706219999328635E-2</v>
      </c>
      <c r="G4547" s="4">
        <v>11508.33984375</v>
      </c>
      <c r="H4547" s="4">
        <v>0.88</v>
      </c>
    </row>
    <row r="4548" spans="1:8" x14ac:dyDescent="0.3">
      <c r="A4548" s="2">
        <v>42201</v>
      </c>
      <c r="B4548">
        <v>1068.0827189172321</v>
      </c>
      <c r="C4548">
        <v>-0.25220684366381241</v>
      </c>
      <c r="D4548">
        <v>0.14000000000000001</v>
      </c>
      <c r="E4548">
        <v>0.45895295182682472</v>
      </c>
      <c r="F4548">
        <v>5.7255546977275001E-2</v>
      </c>
      <c r="G4548" s="4">
        <v>11624.48046875</v>
      </c>
      <c r="H4548" s="4">
        <v>0.84</v>
      </c>
    </row>
    <row r="4549" spans="1:8" x14ac:dyDescent="0.3">
      <c r="A4549" s="2">
        <v>42202</v>
      </c>
      <c r="B4549">
        <v>1068.478302695627</v>
      </c>
      <c r="C4549">
        <v>-0.2549349149438786</v>
      </c>
      <c r="D4549">
        <v>0.14000000000000001</v>
      </c>
      <c r="E4549">
        <v>0.44399563630603361</v>
      </c>
      <c r="F4549">
        <v>4.2744453022724949E-2</v>
      </c>
      <c r="G4549" s="4">
        <v>11747.4697265625</v>
      </c>
      <c r="H4549" s="4">
        <v>0.81</v>
      </c>
    </row>
    <row r="4550" spans="1:8" x14ac:dyDescent="0.3">
      <c r="A4550" s="2">
        <v>42203</v>
      </c>
      <c r="B4550">
        <v>1068.8733499310249</v>
      </c>
      <c r="C4550">
        <v>-0.2549349149438786</v>
      </c>
      <c r="D4550">
        <v>0.14000000000000001</v>
      </c>
      <c r="E4550">
        <v>0.42910059968401049</v>
      </c>
      <c r="F4550">
        <v>2.8293780000671301E-2</v>
      </c>
      <c r="G4550" s="4">
        <f t="shared" ref="G4550:H4551" si="660">G4549</f>
        <v>11747.4697265625</v>
      </c>
      <c r="H4550" s="4">
        <f t="shared" si="660"/>
        <v>0.81</v>
      </c>
    </row>
    <row r="4551" spans="1:8" x14ac:dyDescent="0.3">
      <c r="A4551" s="2">
        <v>42204</v>
      </c>
      <c r="B4551">
        <v>1069.266374604573</v>
      </c>
      <c r="C4551">
        <v>-0.2549349149438786</v>
      </c>
      <c r="D4551">
        <v>0.14000000000000001</v>
      </c>
      <c r="E4551">
        <v>0.41439239975829162</v>
      </c>
      <c r="F4551">
        <v>1.4024369776106851E-2</v>
      </c>
      <c r="G4551" s="4">
        <f t="shared" si="660"/>
        <v>11747.4697265625</v>
      </c>
      <c r="H4551" s="4">
        <f t="shared" si="660"/>
        <v>0.81</v>
      </c>
    </row>
    <row r="4552" spans="1:8" x14ac:dyDescent="0.3">
      <c r="A4552" s="2">
        <v>42205</v>
      </c>
      <c r="B4552">
        <v>1069.655890697416</v>
      </c>
      <c r="C4552">
        <v>-0.25318608152781058</v>
      </c>
      <c r="D4552">
        <v>0.14000000000000001</v>
      </c>
      <c r="E4552">
        <v>0.39999559432641291</v>
      </c>
      <c r="F4552">
        <v>5.7064214024349358E-5</v>
      </c>
      <c r="G4552" s="4">
        <v>11679.4697265625</v>
      </c>
      <c r="H4552" s="4">
        <v>0.79</v>
      </c>
    </row>
    <row r="4553" spans="1:8" x14ac:dyDescent="0.3">
      <c r="A4553" s="2">
        <v>42206</v>
      </c>
      <c r="B4553">
        <v>1070.0404121907011</v>
      </c>
      <c r="C4553">
        <v>-0.2524583971907593</v>
      </c>
      <c r="D4553">
        <v>0.14000000000000001</v>
      </c>
      <c r="E4553">
        <v>0.38603474118591041</v>
      </c>
      <c r="F4553">
        <v>-1.3487294820583451E-2</v>
      </c>
      <c r="G4553" s="4">
        <v>11760</v>
      </c>
      <c r="H4553" s="4">
        <v>0.75</v>
      </c>
    </row>
    <row r="4554" spans="1:8" x14ac:dyDescent="0.3">
      <c r="A4554" s="2">
        <v>42207</v>
      </c>
      <c r="B4554">
        <v>1070.418453065573</v>
      </c>
      <c r="C4554">
        <v>-0.25335759982253941</v>
      </c>
      <c r="D4554">
        <v>0.14000000000000001</v>
      </c>
      <c r="E4554">
        <v>0.37263439813432031</v>
      </c>
      <c r="F4554">
        <v>-2.648786546272372E-2</v>
      </c>
      <c r="G4554" s="4">
        <v>11511.1904296875</v>
      </c>
      <c r="H4554" s="4">
        <v>0.78</v>
      </c>
    </row>
    <row r="4555" spans="1:8" x14ac:dyDescent="0.3">
      <c r="A4555" s="2">
        <v>42208</v>
      </c>
      <c r="B4555">
        <v>1070.78852730318</v>
      </c>
      <c r="C4555">
        <v>-0.25179842839772992</v>
      </c>
      <c r="D4555">
        <v>0.14000000000000001</v>
      </c>
      <c r="E4555">
        <v>0.35991912296917872</v>
      </c>
      <c r="F4555">
        <v>-3.8823805847403643E-2</v>
      </c>
      <c r="G4555" s="4">
        <v>11611.419921875</v>
      </c>
      <c r="H4555" s="4">
        <v>0.74</v>
      </c>
    </row>
    <row r="4556" spans="1:8" x14ac:dyDescent="0.3">
      <c r="A4556" s="2">
        <v>42209</v>
      </c>
      <c r="B4556">
        <v>1071.1491488846659</v>
      </c>
      <c r="C4556">
        <v>-0.2518868802286407</v>
      </c>
      <c r="D4556">
        <v>0.14000000000000001</v>
      </c>
      <c r="E4556">
        <v>0.34801347348802159</v>
      </c>
      <c r="F4556">
        <v>-5.0374274109630503E-2</v>
      </c>
      <c r="G4556" s="4">
        <v>11467.830078125</v>
      </c>
      <c r="H4556" s="4">
        <v>0.72</v>
      </c>
    </row>
    <row r="4557" spans="1:8" x14ac:dyDescent="0.3">
      <c r="A4557" s="2">
        <v>42210</v>
      </c>
      <c r="B4557">
        <v>1071.4988317911791</v>
      </c>
      <c r="C4557">
        <v>-0.2518868802286407</v>
      </c>
      <c r="D4557">
        <v>0.14000000000000001</v>
      </c>
      <c r="E4557">
        <v>0.33704200748838509</v>
      </c>
      <c r="F4557">
        <v>-6.1018428384411461E-2</v>
      </c>
      <c r="G4557" s="4">
        <f t="shared" ref="G4557:H4558" si="661">G4556</f>
        <v>11467.830078125</v>
      </c>
      <c r="H4557" s="4">
        <f t="shared" si="661"/>
        <v>0.72</v>
      </c>
    </row>
    <row r="4558" spans="1:8" x14ac:dyDescent="0.3">
      <c r="A4558" s="2">
        <v>42211</v>
      </c>
      <c r="B4558">
        <v>1071.8360900038651</v>
      </c>
      <c r="C4558">
        <v>-0.2518868802286407</v>
      </c>
      <c r="D4558">
        <v>0.14000000000000001</v>
      </c>
      <c r="E4558">
        <v>0.32712928276780529</v>
      </c>
      <c r="F4558">
        <v>-7.0635426806753776E-2</v>
      </c>
      <c r="G4558" s="4">
        <f t="shared" si="661"/>
        <v>11467.830078125</v>
      </c>
      <c r="H4558" s="4">
        <f t="shared" si="661"/>
        <v>0.72</v>
      </c>
    </row>
    <row r="4559" spans="1:8" x14ac:dyDescent="0.3">
      <c r="A4559" s="2">
        <v>42212</v>
      </c>
      <c r="B4559">
        <v>1072.159437503869</v>
      </c>
      <c r="C4559">
        <v>-0.25448841045514742</v>
      </c>
      <c r="D4559">
        <v>0.14000000000000001</v>
      </c>
      <c r="E4559">
        <v>0.31839985712381819</v>
      </c>
      <c r="F4559">
        <v>-7.9104427511664632E-2</v>
      </c>
      <c r="G4559" s="4">
        <v>11287.76953125</v>
      </c>
      <c r="H4559" s="4">
        <v>0.68</v>
      </c>
    </row>
    <row r="4560" spans="1:8" x14ac:dyDescent="0.3">
      <c r="A4560" s="2">
        <v>42213</v>
      </c>
      <c r="B4560">
        <v>1072.4673882723391</v>
      </c>
      <c r="C4560">
        <v>-0.2495466314597756</v>
      </c>
      <c r="D4560">
        <v>0.14000000000000001</v>
      </c>
      <c r="E4560">
        <v>0.31097828835396008</v>
      </c>
      <c r="F4560">
        <v>-8.6304588634151358E-2</v>
      </c>
      <c r="G4560" s="4">
        <v>11129.91015625</v>
      </c>
      <c r="H4560" s="4">
        <v>0.73</v>
      </c>
    </row>
    <row r="4561" spans="1:8" x14ac:dyDescent="0.3">
      <c r="A4561" s="2">
        <v>42214</v>
      </c>
      <c r="B4561">
        <v>1072.7584562904199</v>
      </c>
      <c r="C4561">
        <v>-0.25345191826971142</v>
      </c>
      <c r="D4561">
        <v>0.14000000000000001</v>
      </c>
      <c r="E4561">
        <v>0.30498913425576679</v>
      </c>
      <c r="F4561">
        <v>-9.2115068309220893E-2</v>
      </c>
      <c r="G4561" s="4">
        <v>11249.2998046875</v>
      </c>
      <c r="H4561" s="4">
        <v>0.7</v>
      </c>
    </row>
    <row r="4562" spans="1:8" x14ac:dyDescent="0.3">
      <c r="A4562" s="2">
        <v>42215</v>
      </c>
      <c r="B4562">
        <v>1073.031155539258</v>
      </c>
      <c r="C4562">
        <v>-0.25183381278646833</v>
      </c>
      <c r="D4562">
        <v>0.14000000000000001</v>
      </c>
      <c r="E4562">
        <v>0.30055695262677462</v>
      </c>
      <c r="F4562">
        <v>-9.6415024671880734E-2</v>
      </c>
      <c r="G4562" s="4">
        <v>11305.4599609375</v>
      </c>
      <c r="H4562" s="4">
        <v>0.7</v>
      </c>
    </row>
    <row r="4563" spans="1:8" x14ac:dyDescent="0.3">
      <c r="A4563" s="2">
        <v>42216</v>
      </c>
      <c r="B4563">
        <v>1073.2840000000001</v>
      </c>
      <c r="C4563">
        <v>-0.25156276586811999</v>
      </c>
      <c r="D4563">
        <v>0.14000000000000001</v>
      </c>
      <c r="E4563">
        <v>0.29780630126451962</v>
      </c>
      <c r="F4563">
        <v>-9.9083615857137985E-2</v>
      </c>
      <c r="G4563" s="4">
        <v>11271.3095703125</v>
      </c>
      <c r="H4563" s="4">
        <v>0.67</v>
      </c>
    </row>
    <row r="4564" spans="1:8" x14ac:dyDescent="0.3">
      <c r="A4564" s="2">
        <v>42217</v>
      </c>
      <c r="B4564">
        <v>1073.5290133323961</v>
      </c>
      <c r="C4564">
        <v>-0.25156276586811999</v>
      </c>
      <c r="D4564">
        <v>0.14000000000000001</v>
      </c>
      <c r="E4564">
        <v>0.29686173796653748</v>
      </c>
      <c r="F4564">
        <v>-0.1</v>
      </c>
      <c r="G4564" s="4">
        <f t="shared" ref="G4564:H4565" si="662">G4563</f>
        <v>11271.3095703125</v>
      </c>
      <c r="H4564" s="4">
        <f t="shared" si="662"/>
        <v>0.67</v>
      </c>
    </row>
    <row r="4565" spans="1:8" x14ac:dyDescent="0.3">
      <c r="A4565" s="2">
        <v>42218</v>
      </c>
      <c r="B4565">
        <v>1073.778638303286</v>
      </c>
      <c r="C4565">
        <v>-0.25156276586811999</v>
      </c>
      <c r="D4565">
        <v>0.14000000000000001</v>
      </c>
      <c r="E4565">
        <v>0.29756277136754489</v>
      </c>
      <c r="F4565">
        <v>-0.1</v>
      </c>
      <c r="G4565" s="4">
        <f t="shared" si="662"/>
        <v>11271.3095703125</v>
      </c>
      <c r="H4565" s="4">
        <f t="shared" si="662"/>
        <v>0.67</v>
      </c>
    </row>
    <row r="4566" spans="1:8" x14ac:dyDescent="0.3">
      <c r="A4566" s="2">
        <v>42219</v>
      </c>
      <c r="B4566">
        <v>1074.032017554448</v>
      </c>
      <c r="C4566">
        <v>-0.25117065609945938</v>
      </c>
      <c r="D4566">
        <v>0.14000000000000001</v>
      </c>
      <c r="E4566">
        <v>0.29960424226058868</v>
      </c>
      <c r="F4566">
        <v>-0.1</v>
      </c>
      <c r="G4566" s="4">
        <v>11295.5</v>
      </c>
      <c r="H4566" s="4">
        <v>0.67</v>
      </c>
    </row>
    <row r="4567" spans="1:8" x14ac:dyDescent="0.3">
      <c r="A4567" s="2">
        <v>42220</v>
      </c>
      <c r="B4567">
        <v>1074.2882937276611</v>
      </c>
      <c r="C4567">
        <v>-0.25223051103084632</v>
      </c>
      <c r="D4567">
        <v>0.14000000000000001</v>
      </c>
      <c r="E4567">
        <v>0.3028937066807007</v>
      </c>
      <c r="F4567">
        <v>-0.1</v>
      </c>
      <c r="G4567" s="4">
        <v>11408.23046875</v>
      </c>
      <c r="H4567" s="4">
        <v>0.62</v>
      </c>
    </row>
    <row r="4568" spans="1:8" x14ac:dyDescent="0.3">
      <c r="A4568" s="2">
        <v>42221</v>
      </c>
      <c r="B4568">
        <v>1074.546609464704</v>
      </c>
      <c r="C4568">
        <v>-0.25193470580024302</v>
      </c>
      <c r="D4568">
        <v>0.14000000000000001</v>
      </c>
      <c r="E4568">
        <v>0.30733872066291301</v>
      </c>
      <c r="F4568">
        <v>-0.1</v>
      </c>
      <c r="G4568" s="4">
        <v>11503.2099609375</v>
      </c>
      <c r="H4568" s="4">
        <v>0.67</v>
      </c>
    </row>
    <row r="4569" spans="1:8" x14ac:dyDescent="0.3">
      <c r="A4569" s="2">
        <v>42222</v>
      </c>
      <c r="B4569">
        <v>1074.8061074073571</v>
      </c>
      <c r="C4569">
        <v>-0.25137794641990963</v>
      </c>
      <c r="D4569">
        <v>0.14000000000000001</v>
      </c>
      <c r="E4569">
        <v>0.31284684024225728</v>
      </c>
      <c r="F4569">
        <v>-0.1</v>
      </c>
      <c r="G4569" s="4">
        <v>11605.58984375</v>
      </c>
      <c r="H4569" s="4">
        <v>0.73</v>
      </c>
    </row>
    <row r="4570" spans="1:8" x14ac:dyDescent="0.3">
      <c r="A4570" s="2">
        <v>42223</v>
      </c>
      <c r="B4570">
        <v>1075.0659301973969</v>
      </c>
      <c r="C4570">
        <v>-0.25094601338232497</v>
      </c>
      <c r="D4570">
        <v>0.14000000000000001</v>
      </c>
      <c r="E4570">
        <v>0.31932562145376597</v>
      </c>
      <c r="F4570">
        <v>-0.1</v>
      </c>
      <c r="G4570" s="4">
        <v>11561.3701171875</v>
      </c>
      <c r="H4570" s="4">
        <v>0.72</v>
      </c>
    </row>
    <row r="4571" spans="1:8" x14ac:dyDescent="0.3">
      <c r="A4571" s="2">
        <v>42224</v>
      </c>
      <c r="B4571">
        <v>1075.325220476605</v>
      </c>
      <c r="C4571">
        <v>-0.25094601338232497</v>
      </c>
      <c r="D4571">
        <v>0.14000000000000001</v>
      </c>
      <c r="E4571">
        <v>0.32668262033247092</v>
      </c>
      <c r="F4571">
        <v>-0.1</v>
      </c>
      <c r="G4571" s="4">
        <f t="shared" ref="G4571:H4572" si="663">G4570</f>
        <v>11561.3701171875</v>
      </c>
      <c r="H4571" s="4">
        <f t="shared" si="663"/>
        <v>0.72</v>
      </c>
    </row>
    <row r="4572" spans="1:8" x14ac:dyDescent="0.3">
      <c r="A4572" s="2">
        <v>42225</v>
      </c>
      <c r="B4572">
        <v>1075.583120886758</v>
      </c>
      <c r="C4572">
        <v>-0.25094601338232497</v>
      </c>
      <c r="D4572">
        <v>0.14000000000000001</v>
      </c>
      <c r="E4572">
        <v>0.3348253929134038</v>
      </c>
      <c r="F4572">
        <v>-0.1</v>
      </c>
      <c r="G4572" s="4">
        <f t="shared" si="663"/>
        <v>11561.3701171875</v>
      </c>
      <c r="H4572" s="4">
        <f t="shared" si="663"/>
        <v>0.72</v>
      </c>
    </row>
    <row r="4573" spans="1:8" x14ac:dyDescent="0.3">
      <c r="A4573" s="2">
        <v>42226</v>
      </c>
      <c r="B4573">
        <v>1075.838774069636</v>
      </c>
      <c r="C4573">
        <v>-0.24914200432132361</v>
      </c>
      <c r="D4573">
        <v>0.14000000000000001</v>
      </c>
      <c r="E4573">
        <v>0.34366149523159689</v>
      </c>
      <c r="F4573">
        <v>-0.1</v>
      </c>
      <c r="G4573" s="4">
        <v>11545.6298828125</v>
      </c>
      <c r="H4573" s="4">
        <v>0.67</v>
      </c>
    </row>
    <row r="4574" spans="1:8" x14ac:dyDescent="0.3">
      <c r="A4574" s="2">
        <v>42227</v>
      </c>
      <c r="B4574">
        <v>1076.0913226670191</v>
      </c>
      <c r="C4574">
        <v>-0.25091429438347251</v>
      </c>
      <c r="D4574">
        <v>0.14000000000000001</v>
      </c>
      <c r="E4574">
        <v>0.35309848332208221</v>
      </c>
      <c r="F4574">
        <v>-0.1</v>
      </c>
      <c r="G4574" s="4">
        <v>11548</v>
      </c>
      <c r="H4574" s="4">
        <v>0.67</v>
      </c>
    </row>
    <row r="4575" spans="1:8" x14ac:dyDescent="0.3">
      <c r="A4575" s="2">
        <v>42228</v>
      </c>
      <c r="B4575">
        <v>1076.3399093206831</v>
      </c>
      <c r="C4575">
        <v>-0.25123155728060848</v>
      </c>
      <c r="D4575">
        <v>0.14000000000000001</v>
      </c>
      <c r="E4575">
        <v>0.36304391321989149</v>
      </c>
      <c r="F4575">
        <v>-0.1</v>
      </c>
      <c r="G4575" s="4">
        <v>11151.7197265625</v>
      </c>
      <c r="H4575" s="4">
        <v>0.61</v>
      </c>
    </row>
    <row r="4576" spans="1:8" x14ac:dyDescent="0.3">
      <c r="A4576" s="2">
        <v>42229</v>
      </c>
      <c r="B4576">
        <v>1076.583676672409</v>
      </c>
      <c r="C4576">
        <v>-0.25222684660825029</v>
      </c>
      <c r="D4576">
        <v>0.14000000000000001</v>
      </c>
      <c r="E4576">
        <v>0.37340534096005701</v>
      </c>
      <c r="F4576">
        <v>-0.1</v>
      </c>
      <c r="G4576" s="4">
        <v>11098.169921875</v>
      </c>
      <c r="H4576" s="4">
        <v>0.62</v>
      </c>
    </row>
    <row r="4577" spans="1:8" x14ac:dyDescent="0.3">
      <c r="A4577" s="2">
        <v>42230</v>
      </c>
      <c r="B4577">
        <v>1076.8217673639761</v>
      </c>
      <c r="C4577">
        <v>-0.25975232441308282</v>
      </c>
      <c r="D4577">
        <v>0.14000000000000001</v>
      </c>
      <c r="E4577">
        <v>0.38409032257761039</v>
      </c>
      <c r="F4577">
        <v>-0.1</v>
      </c>
      <c r="G4577" s="4">
        <v>11010.5</v>
      </c>
      <c r="H4577" s="4">
        <v>0.62</v>
      </c>
    </row>
    <row r="4578" spans="1:8" x14ac:dyDescent="0.3">
      <c r="A4578" s="2">
        <v>42231</v>
      </c>
      <c r="B4578">
        <v>1077.0533240371619</v>
      </c>
      <c r="C4578">
        <v>-0.25975232441308282</v>
      </c>
      <c r="D4578">
        <v>0.14000000000000001</v>
      </c>
      <c r="E4578">
        <v>0.39500641410758403</v>
      </c>
      <c r="F4578">
        <v>-0.1</v>
      </c>
      <c r="G4578" s="4">
        <f t="shared" ref="G4578:H4579" si="664">G4577</f>
        <v>11010.5</v>
      </c>
      <c r="H4578" s="4">
        <f t="shared" si="664"/>
        <v>0.62</v>
      </c>
    </row>
    <row r="4579" spans="1:8" x14ac:dyDescent="0.3">
      <c r="A4579" s="2">
        <v>42232</v>
      </c>
      <c r="B4579">
        <v>1077.2774893337469</v>
      </c>
      <c r="C4579">
        <v>-0.25975232441308282</v>
      </c>
      <c r="D4579">
        <v>0.14000000000000001</v>
      </c>
      <c r="E4579">
        <v>0.40606117158500948</v>
      </c>
      <c r="F4579">
        <v>-0.1</v>
      </c>
      <c r="G4579" s="4">
        <f t="shared" si="664"/>
        <v>11010.5</v>
      </c>
      <c r="H4579" s="4">
        <f t="shared" si="664"/>
        <v>0.62</v>
      </c>
    </row>
    <row r="4580" spans="1:8" x14ac:dyDescent="0.3">
      <c r="A4580" s="2">
        <v>42233</v>
      </c>
      <c r="B4580">
        <v>1077.4934058955091</v>
      </c>
      <c r="C4580">
        <v>-0.25494462882702229</v>
      </c>
      <c r="D4580">
        <v>0.14000000000000001</v>
      </c>
      <c r="E4580">
        <v>0.41716215104491899</v>
      </c>
      <c r="F4580">
        <v>-0.1</v>
      </c>
      <c r="G4580" s="4">
        <v>11044.75</v>
      </c>
      <c r="H4580" s="4">
        <v>0.63</v>
      </c>
    </row>
    <row r="4581" spans="1:8" x14ac:dyDescent="0.3">
      <c r="A4581" s="2">
        <v>42234</v>
      </c>
      <c r="B4581">
        <v>1077.700216364228</v>
      </c>
      <c r="C4581">
        <v>-0.2510760657097299</v>
      </c>
      <c r="D4581">
        <v>0.14000000000000001</v>
      </c>
      <c r="E4581">
        <v>0.42821690852234462</v>
      </c>
      <c r="F4581">
        <v>-0.1</v>
      </c>
      <c r="G4581" s="4">
        <v>10916.7099609375</v>
      </c>
      <c r="H4581" s="4">
        <v>0.62</v>
      </c>
    </row>
    <row r="4582" spans="1:8" x14ac:dyDescent="0.3">
      <c r="A4582" s="2">
        <v>42235</v>
      </c>
      <c r="B4582">
        <v>1077.8970633816809</v>
      </c>
      <c r="C4582">
        <v>-0.25046440371937928</v>
      </c>
      <c r="D4582">
        <v>0.14000000000000001</v>
      </c>
      <c r="E4582">
        <v>0.43913300005231831</v>
      </c>
      <c r="F4582">
        <v>-0.1</v>
      </c>
      <c r="G4582" s="4">
        <v>10819.849609375</v>
      </c>
      <c r="H4582" s="4">
        <v>0.64</v>
      </c>
    </row>
    <row r="4583" spans="1:8" x14ac:dyDescent="0.3">
      <c r="A4583" s="2">
        <v>42236</v>
      </c>
      <c r="B4583">
        <v>1078.083089589649</v>
      </c>
      <c r="C4583">
        <v>-0.25092825586304529</v>
      </c>
      <c r="D4583">
        <v>0.14000000000000001</v>
      </c>
      <c r="E4583">
        <v>0.44981798166987158</v>
      </c>
      <c r="F4583">
        <v>-0.1</v>
      </c>
      <c r="G4583" s="4">
        <v>10593.2802734375</v>
      </c>
      <c r="H4583" s="4">
        <v>0.6</v>
      </c>
    </row>
    <row r="4584" spans="1:8" x14ac:dyDescent="0.3">
      <c r="A4584" s="2">
        <v>42237</v>
      </c>
      <c r="B4584">
        <v>1078.257437629909</v>
      </c>
      <c r="C4584">
        <v>-0.2522300171514032</v>
      </c>
      <c r="D4584">
        <v>0.14000000000000001</v>
      </c>
      <c r="E4584">
        <v>0.4601794094100371</v>
      </c>
      <c r="F4584">
        <v>-0.1</v>
      </c>
      <c r="G4584" s="4">
        <v>10228.7001953125</v>
      </c>
      <c r="H4584" s="4">
        <v>0.57999999999999996</v>
      </c>
    </row>
    <row r="4585" spans="1:8" x14ac:dyDescent="0.3">
      <c r="A4585" s="2">
        <v>42238</v>
      </c>
      <c r="B4585">
        <v>1078.4192501442421</v>
      </c>
      <c r="C4585">
        <v>-0.2522300171514032</v>
      </c>
      <c r="D4585">
        <v>0.14000000000000001</v>
      </c>
      <c r="E4585">
        <v>0.47012483930784632</v>
      </c>
      <c r="F4585">
        <v>-0.1</v>
      </c>
      <c r="G4585" s="4">
        <f t="shared" ref="G4585:H4586" si="665">G4584</f>
        <v>10228.7001953125</v>
      </c>
      <c r="H4585" s="4">
        <f t="shared" si="665"/>
        <v>0.57999999999999996</v>
      </c>
    </row>
    <row r="4586" spans="1:8" x14ac:dyDescent="0.3">
      <c r="A4586" s="2">
        <v>42239</v>
      </c>
      <c r="B4586">
        <v>1078.5676697744259</v>
      </c>
      <c r="C4586">
        <v>-0.2522300171514032</v>
      </c>
      <c r="D4586">
        <v>0.14000000000000001</v>
      </c>
      <c r="E4586">
        <v>0.47956182739833159</v>
      </c>
      <c r="F4586">
        <v>-0.1</v>
      </c>
      <c r="G4586" s="4">
        <f t="shared" si="665"/>
        <v>10228.7001953125</v>
      </c>
      <c r="H4586" s="4">
        <f t="shared" si="665"/>
        <v>0.57999999999999996</v>
      </c>
    </row>
    <row r="4587" spans="1:8" x14ac:dyDescent="0.3">
      <c r="A4587" s="2">
        <v>42240</v>
      </c>
      <c r="B4587">
        <v>1078.7018391622391</v>
      </c>
      <c r="C4587">
        <v>-0.25288295318969439</v>
      </c>
      <c r="D4587">
        <v>0.14000000000000001</v>
      </c>
      <c r="E4587">
        <v>0.48839792971652468</v>
      </c>
      <c r="F4587">
        <v>-0.1</v>
      </c>
      <c r="G4587" s="4">
        <v>9805.7197265625</v>
      </c>
      <c r="H4587" s="4">
        <v>0.56999999999999995</v>
      </c>
    </row>
    <row r="4588" spans="1:8" x14ac:dyDescent="0.3">
      <c r="A4588" s="2">
        <v>42241</v>
      </c>
      <c r="B4588">
        <v>1078.8209009494622</v>
      </c>
      <c r="C4588">
        <v>-0.23839859189904941</v>
      </c>
      <c r="D4588">
        <v>0.14000000000000001</v>
      </c>
      <c r="E4588">
        <v>0.49654070229745773</v>
      </c>
      <c r="F4588">
        <v>-0.1</v>
      </c>
      <c r="G4588" s="4">
        <v>9816.58984375</v>
      </c>
      <c r="H4588" s="4">
        <v>0.64</v>
      </c>
    </row>
    <row r="4589" spans="1:8" x14ac:dyDescent="0.3">
      <c r="A4589" s="2">
        <v>42242</v>
      </c>
      <c r="B4589">
        <v>1078.923997777872</v>
      </c>
      <c r="C4589">
        <v>-0.25309251781960429</v>
      </c>
      <c r="D4589">
        <v>0.14000000000000001</v>
      </c>
      <c r="E4589">
        <v>0.50389770117616262</v>
      </c>
      <c r="F4589">
        <v>-0.1</v>
      </c>
      <c r="G4589" s="4">
        <v>9956.849609375</v>
      </c>
      <c r="H4589" s="4">
        <v>0.68</v>
      </c>
    </row>
    <row r="4590" spans="1:8" x14ac:dyDescent="0.3">
      <c r="A4590" s="2">
        <v>42243</v>
      </c>
      <c r="B4590">
        <v>1079.010272289248</v>
      </c>
      <c r="C4590">
        <v>-0.25324156199735143</v>
      </c>
      <c r="D4590">
        <v>0.14000000000000001</v>
      </c>
      <c r="E4590">
        <v>0.5103764823876713</v>
      </c>
      <c r="F4590">
        <v>-0.1</v>
      </c>
      <c r="G4590" s="4">
        <v>10271.330078125</v>
      </c>
      <c r="H4590" s="4">
        <v>0.71</v>
      </c>
    </row>
    <row r="4591" spans="1:8" x14ac:dyDescent="0.3">
      <c r="A4591" s="2">
        <v>42244</v>
      </c>
      <c r="B4591">
        <v>1079.0788671253711</v>
      </c>
      <c r="C4591">
        <v>-0.25345384588141789</v>
      </c>
      <c r="D4591">
        <v>0.14000000000000001</v>
      </c>
      <c r="E4591">
        <v>0.51588460196701558</v>
      </c>
      <c r="F4591">
        <v>-0.1</v>
      </c>
      <c r="G4591" s="4">
        <v>10335.919921875</v>
      </c>
      <c r="H4591" s="4">
        <v>0.72</v>
      </c>
    </row>
    <row r="4592" spans="1:8" x14ac:dyDescent="0.3">
      <c r="A4592" s="2">
        <v>42245</v>
      </c>
      <c r="B4592">
        <v>1079.1289249280169</v>
      </c>
      <c r="C4592">
        <v>-0.25345384588141789</v>
      </c>
      <c r="D4592">
        <v>0.14000000000000001</v>
      </c>
      <c r="E4592">
        <v>0.52032961594922789</v>
      </c>
      <c r="F4592">
        <v>-0.1</v>
      </c>
      <c r="G4592" s="4">
        <f t="shared" ref="G4592:H4593" si="666">G4591</f>
        <v>10335.919921875</v>
      </c>
      <c r="H4592" s="4">
        <f t="shared" si="666"/>
        <v>0.72</v>
      </c>
    </row>
    <row r="4593" spans="1:8" x14ac:dyDescent="0.3">
      <c r="A4593" s="2">
        <v>42246</v>
      </c>
      <c r="B4593">
        <v>1079.1595883389682</v>
      </c>
      <c r="C4593">
        <v>-0.25345384588141789</v>
      </c>
      <c r="D4593">
        <v>0.14000000000000001</v>
      </c>
      <c r="E4593">
        <v>0.52361908036933991</v>
      </c>
      <c r="F4593">
        <v>-0.1</v>
      </c>
      <c r="G4593" s="4">
        <f t="shared" si="666"/>
        <v>10335.919921875</v>
      </c>
      <c r="H4593" s="4">
        <f t="shared" si="666"/>
        <v>0.72</v>
      </c>
    </row>
    <row r="4594" spans="1:8" x14ac:dyDescent="0.3">
      <c r="A4594" s="2">
        <v>42247</v>
      </c>
      <c r="B4594">
        <v>1079.17</v>
      </c>
      <c r="C4594">
        <v>-0.25158167454379032</v>
      </c>
      <c r="D4594">
        <v>0.14000000000000001</v>
      </c>
      <c r="E4594">
        <v>0.52566055126238354</v>
      </c>
      <c r="F4594">
        <v>-0.1</v>
      </c>
      <c r="G4594" s="4">
        <v>10200.98046875</v>
      </c>
      <c r="H4594" s="4">
        <v>0.73</v>
      </c>
    </row>
    <row r="4595" spans="1:8" x14ac:dyDescent="0.3">
      <c r="A4595" s="2">
        <v>42248</v>
      </c>
      <c r="B4595">
        <v>1079.169641481481</v>
      </c>
      <c r="C4595">
        <v>-0.25507971027561183</v>
      </c>
      <c r="D4595">
        <v>0.14000000000000001</v>
      </c>
      <c r="E4595">
        <v>0.52636158466339111</v>
      </c>
      <c r="F4595">
        <v>-0.1</v>
      </c>
      <c r="G4595" s="4">
        <v>10073.740234375</v>
      </c>
      <c r="H4595" s="4">
        <v>0.79</v>
      </c>
    </row>
    <row r="4596" spans="1:8" x14ac:dyDescent="0.3">
      <c r="A4596" s="2">
        <v>42249</v>
      </c>
      <c r="B4596">
        <v>1079.168598518519</v>
      </c>
      <c r="C4596">
        <v>-0.25146784721826188</v>
      </c>
      <c r="D4596">
        <v>0.14000000000000001</v>
      </c>
      <c r="E4596">
        <v>0.52578263328693531</v>
      </c>
      <c r="F4596">
        <v>-0.10035465523546019</v>
      </c>
      <c r="G4596" s="4">
        <v>10060.3095703125</v>
      </c>
      <c r="H4596" s="4">
        <v>0.77</v>
      </c>
    </row>
    <row r="4597" spans="1:8" x14ac:dyDescent="0.3">
      <c r="A4597" s="2">
        <v>42250</v>
      </c>
      <c r="B4597">
        <v>1079.1669199999999</v>
      </c>
      <c r="C4597">
        <v>-0.25216401086451129</v>
      </c>
      <c r="D4597">
        <v>0.14000000000000001</v>
      </c>
      <c r="E4597">
        <v>0.52409841110088207</v>
      </c>
      <c r="F4597">
        <v>-0.1014039354248447</v>
      </c>
      <c r="G4597" s="4">
        <v>10161.3603515625</v>
      </c>
      <c r="H4597" s="4">
        <v>0.79</v>
      </c>
    </row>
    <row r="4598" spans="1:8" x14ac:dyDescent="0.3">
      <c r="A4598" s="2">
        <v>42251</v>
      </c>
      <c r="B4598">
        <v>1079.1646548148149</v>
      </c>
      <c r="C4598">
        <v>-0.25394374060765912</v>
      </c>
      <c r="D4598">
        <v>0.14000000000000001</v>
      </c>
      <c r="E4598">
        <v>0.52138786602020271</v>
      </c>
      <c r="F4598">
        <v>-0.10312581229265889</v>
      </c>
      <c r="G4598" s="4">
        <v>10216.169921875</v>
      </c>
      <c r="H4598" s="4">
        <v>0.69</v>
      </c>
    </row>
    <row r="4599" spans="1:8" x14ac:dyDescent="0.3">
      <c r="A4599" s="2">
        <v>42252</v>
      </c>
      <c r="B4599">
        <v>1079.1618518518519</v>
      </c>
      <c r="C4599">
        <v>-0.25394374060765912</v>
      </c>
      <c r="D4599">
        <v>0.14000000000000001</v>
      </c>
      <c r="E4599">
        <v>0.51772994595986821</v>
      </c>
      <c r="F4599">
        <v>-0.1054982575634084</v>
      </c>
      <c r="G4599" s="4">
        <f t="shared" ref="G4599:H4600" si="667">G4598</f>
        <v>10216.169921875</v>
      </c>
      <c r="H4599" s="4">
        <f t="shared" si="667"/>
        <v>0.69</v>
      </c>
    </row>
    <row r="4600" spans="1:8" x14ac:dyDescent="0.3">
      <c r="A4600" s="2">
        <v>42253</v>
      </c>
      <c r="B4600">
        <v>1079.1585600000001</v>
      </c>
      <c r="C4600">
        <v>-0.25394374060765912</v>
      </c>
      <c r="D4600">
        <v>0.14000000000000001</v>
      </c>
      <c r="E4600">
        <v>0.51320359883485023</v>
      </c>
      <c r="F4600">
        <v>-0.10849924296159889</v>
      </c>
      <c r="G4600" s="4">
        <f t="shared" si="667"/>
        <v>10216.169921875</v>
      </c>
      <c r="H4600" s="4">
        <f t="shared" si="667"/>
        <v>0.69</v>
      </c>
    </row>
    <row r="4601" spans="1:8" x14ac:dyDescent="0.3">
      <c r="A4601" s="2">
        <v>42254</v>
      </c>
      <c r="B4601">
        <v>1079.154828148148</v>
      </c>
      <c r="C4601">
        <v>-0.25284963754198159</v>
      </c>
      <c r="D4601">
        <v>0.14000000000000001</v>
      </c>
      <c r="E4601">
        <v>0.50788777256011963</v>
      </c>
      <c r="F4601">
        <v>-0.11210674021173581</v>
      </c>
      <c r="G4601" s="4">
        <v>10148.7998046875</v>
      </c>
      <c r="H4601" s="4">
        <v>0.68</v>
      </c>
    </row>
    <row r="4602" spans="1:8" x14ac:dyDescent="0.3">
      <c r="A4602" s="2">
        <v>42255</v>
      </c>
      <c r="B4602">
        <v>1079.150705185185</v>
      </c>
      <c r="C4602">
        <v>-0.2486387298839659</v>
      </c>
      <c r="D4602">
        <v>0.14000000000000001</v>
      </c>
      <c r="E4602">
        <v>0.50186141505064785</v>
      </c>
      <c r="F4602">
        <v>-0.1162987210383248</v>
      </c>
      <c r="G4602" s="4">
        <v>10198.599609375</v>
      </c>
      <c r="H4602" s="4">
        <v>0.68</v>
      </c>
    </row>
    <row r="4603" spans="1:8" x14ac:dyDescent="0.3">
      <c r="A4603" s="2">
        <v>42256</v>
      </c>
      <c r="B4603">
        <v>1079.14624</v>
      </c>
      <c r="C4603">
        <v>-0.25200845374544528</v>
      </c>
      <c r="D4603">
        <v>0.14000000000000001</v>
      </c>
      <c r="E4603">
        <v>0.49520347422140609</v>
      </c>
      <c r="F4603">
        <v>-0.12105315716587151</v>
      </c>
      <c r="G4603" s="4">
        <v>10489.2900390625</v>
      </c>
      <c r="H4603" s="4">
        <v>0.69</v>
      </c>
    </row>
    <row r="4604" spans="1:8" x14ac:dyDescent="0.3">
      <c r="A4604" s="2">
        <v>42257</v>
      </c>
      <c r="B4604">
        <v>1079.1414814814812</v>
      </c>
      <c r="C4604">
        <v>-0.25329294713412981</v>
      </c>
      <c r="D4604">
        <v>0.14000000000000001</v>
      </c>
      <c r="E4604">
        <v>0.48799289798736573</v>
      </c>
      <c r="F4604">
        <v>-0.12634802031888129</v>
      </c>
      <c r="G4604" s="4">
        <v>10216.01953125</v>
      </c>
      <c r="H4604" s="4">
        <v>0.68</v>
      </c>
    </row>
    <row r="4605" spans="1:8" x14ac:dyDescent="0.3">
      <c r="A4605" s="2">
        <v>42258</v>
      </c>
      <c r="B4605">
        <v>1079.1364785185178</v>
      </c>
      <c r="C4605">
        <v>-0.24998479458070569</v>
      </c>
      <c r="D4605">
        <v>0.14000000000000001</v>
      </c>
      <c r="E4605">
        <v>0.48030863426349779</v>
      </c>
      <c r="F4605">
        <v>-0.13216128222185999</v>
      </c>
      <c r="G4605" s="4">
        <v>10243.400390625</v>
      </c>
      <c r="H4605" s="4">
        <v>0.68</v>
      </c>
    </row>
    <row r="4606" spans="1:8" x14ac:dyDescent="0.3">
      <c r="A4606" s="2">
        <v>42259</v>
      </c>
      <c r="B4606">
        <v>1079.1312800000001</v>
      </c>
      <c r="C4606">
        <v>-0.24998479458070569</v>
      </c>
      <c r="D4606">
        <v>0.14000000000000001</v>
      </c>
      <c r="E4606">
        <v>0.47222963096477372</v>
      </c>
      <c r="F4606">
        <v>-0.13847091459931299</v>
      </c>
      <c r="G4606" s="4">
        <f t="shared" ref="G4606:H4607" si="668">G4605</f>
        <v>10243.400390625</v>
      </c>
      <c r="H4606" s="4">
        <f t="shared" si="668"/>
        <v>0.68</v>
      </c>
    </row>
    <row r="4607" spans="1:8" x14ac:dyDescent="0.3">
      <c r="A4607" s="2">
        <v>42260</v>
      </c>
      <c r="B4607">
        <v>1079.1259348148149</v>
      </c>
      <c r="C4607">
        <v>-0.24998479458070569</v>
      </c>
      <c r="D4607">
        <v>0.14000000000000001</v>
      </c>
      <c r="E4607">
        <v>0.46383483600616449</v>
      </c>
      <c r="F4607">
        <v>-0.145254889175746</v>
      </c>
      <c r="G4607" s="4">
        <f t="shared" si="668"/>
        <v>10243.400390625</v>
      </c>
      <c r="H4607" s="4">
        <f t="shared" si="668"/>
        <v>0.68</v>
      </c>
    </row>
    <row r="4608" spans="1:8" x14ac:dyDescent="0.3">
      <c r="A4608" s="2">
        <v>42261</v>
      </c>
      <c r="B4608">
        <v>1079.120491851852</v>
      </c>
      <c r="C4608">
        <v>-0.2531260391926935</v>
      </c>
      <c r="D4608">
        <v>0.14000000000000001</v>
      </c>
      <c r="E4608">
        <v>0.45520319730264169</v>
      </c>
      <c r="F4608">
        <v>-0.1524911776756645</v>
      </c>
      <c r="G4608" s="4">
        <v>10112.900390625</v>
      </c>
      <c r="H4608" s="4">
        <v>0.65</v>
      </c>
    </row>
    <row r="4609" spans="1:8" x14ac:dyDescent="0.3">
      <c r="A4609" s="2">
        <v>42262</v>
      </c>
      <c r="B4609">
        <v>1079.115</v>
      </c>
      <c r="C4609">
        <v>-0.25258523091002022</v>
      </c>
      <c r="D4609">
        <v>0.14000000000000001</v>
      </c>
      <c r="E4609">
        <v>0.44641366276917632</v>
      </c>
      <c r="F4609">
        <v>-0.16015775182357411</v>
      </c>
      <c r="G4609" s="4">
        <v>10154.759765625</v>
      </c>
      <c r="H4609" s="4">
        <v>0.67</v>
      </c>
    </row>
    <row r="4610" spans="1:8" x14ac:dyDescent="0.3">
      <c r="A4610" s="2">
        <v>42263</v>
      </c>
      <c r="B4610">
        <v>1079.1095081481481</v>
      </c>
      <c r="C4610">
        <v>-0.25377588072577711</v>
      </c>
      <c r="D4610">
        <v>0.14000000000000001</v>
      </c>
      <c r="E4610">
        <v>0.43754518032073969</v>
      </c>
      <c r="F4610">
        <v>-0.16823258334398039</v>
      </c>
      <c r="G4610" s="4">
        <v>10288.3896484375</v>
      </c>
      <c r="H4610" s="4">
        <v>0.75</v>
      </c>
    </row>
    <row r="4611" spans="1:8" x14ac:dyDescent="0.3">
      <c r="A4611" s="2">
        <v>42264</v>
      </c>
      <c r="B4611">
        <v>1079.1040651851852</v>
      </c>
      <c r="C4611">
        <v>-0.25096210301649202</v>
      </c>
      <c r="D4611">
        <v>0.14000000000000001</v>
      </c>
      <c r="E4611">
        <v>0.42867669787230323</v>
      </c>
      <c r="F4611">
        <v>-0.1766936439613889</v>
      </c>
      <c r="G4611" s="4">
        <v>10269.3203125</v>
      </c>
      <c r="H4611" s="4">
        <v>0.77</v>
      </c>
    </row>
    <row r="4612" spans="1:8" x14ac:dyDescent="0.3">
      <c r="A4612" s="2">
        <v>42265</v>
      </c>
      <c r="B4612">
        <v>1079.09872</v>
      </c>
      <c r="C4612">
        <v>-0.25349384012338388</v>
      </c>
      <c r="D4612">
        <v>0.14000000000000001</v>
      </c>
      <c r="E4612">
        <v>0.4198871633388378</v>
      </c>
      <c r="F4612">
        <v>-0.18551890540030519</v>
      </c>
      <c r="G4612" s="4">
        <v>10177.580078125</v>
      </c>
      <c r="H4612" s="4">
        <v>0.69</v>
      </c>
    </row>
    <row r="4613" spans="1:8" x14ac:dyDescent="0.3">
      <c r="A4613" s="2">
        <v>42266</v>
      </c>
      <c r="B4613">
        <v>1079.0935214814808</v>
      </c>
      <c r="C4613">
        <v>-0.25349384012338388</v>
      </c>
      <c r="D4613">
        <v>0.14000000000000001</v>
      </c>
      <c r="E4613">
        <v>0.4112555246353149</v>
      </c>
      <c r="F4613">
        <v>-0.19468633938523491</v>
      </c>
      <c r="G4613" s="4">
        <f t="shared" ref="G4613:H4614" si="669">G4612</f>
        <v>10177.580078125</v>
      </c>
      <c r="H4613" s="4">
        <f t="shared" si="669"/>
        <v>0.69</v>
      </c>
    </row>
    <row r="4614" spans="1:8" x14ac:dyDescent="0.3">
      <c r="A4614" s="2">
        <v>42267</v>
      </c>
      <c r="B4614">
        <v>1079.088518518518</v>
      </c>
      <c r="C4614">
        <v>-0.25349384012338388</v>
      </c>
      <c r="D4614">
        <v>0.14000000000000001</v>
      </c>
      <c r="E4614">
        <v>0.40286072967670578</v>
      </c>
      <c r="F4614">
        <v>-0.2041739176406836</v>
      </c>
      <c r="G4614" s="4">
        <f t="shared" si="669"/>
        <v>10177.580078125</v>
      </c>
      <c r="H4614" s="4">
        <f t="shared" si="669"/>
        <v>0.69</v>
      </c>
    </row>
    <row r="4615" spans="1:8" x14ac:dyDescent="0.3">
      <c r="A4615" s="2">
        <v>42268</v>
      </c>
      <c r="B4615">
        <v>1079.08376</v>
      </c>
      <c r="C4615">
        <v>-0.25223941237110131</v>
      </c>
      <c r="D4615">
        <v>0.14000000000000001</v>
      </c>
      <c r="E4615">
        <v>0.3947817263779817</v>
      </c>
      <c r="F4615">
        <v>-0.21395961189115689</v>
      </c>
      <c r="G4615" s="4">
        <v>9837.1298828125</v>
      </c>
      <c r="H4615" s="4">
        <v>0.68</v>
      </c>
    </row>
    <row r="4616" spans="1:8" x14ac:dyDescent="0.3">
      <c r="A4616" s="2">
        <v>42269</v>
      </c>
      <c r="B4616">
        <v>1079.0792948148151</v>
      </c>
      <c r="C4616">
        <v>-0.25464907545607851</v>
      </c>
      <c r="D4616">
        <v>0.14000000000000001</v>
      </c>
      <c r="E4616">
        <v>0.38709746265411371</v>
      </c>
      <c r="F4616">
        <v>-0.22402139386116021</v>
      </c>
      <c r="G4616" s="4">
        <v>9974.41015625</v>
      </c>
      <c r="H4616" s="4">
        <v>0.64</v>
      </c>
    </row>
    <row r="4617" spans="1:8" x14ac:dyDescent="0.3">
      <c r="A4617" s="2">
        <v>42270</v>
      </c>
      <c r="B4617">
        <v>1079.075171851852</v>
      </c>
      <c r="C4617">
        <v>-0.25617907490671998</v>
      </c>
      <c r="D4617">
        <v>0.14000000000000001</v>
      </c>
      <c r="E4617">
        <v>0.37988688642007329</v>
      </c>
      <c r="F4617">
        <v>-0.23433723527519931</v>
      </c>
      <c r="G4617" s="4">
        <v>9578.099609375</v>
      </c>
      <c r="H4617" s="4">
        <v>0.61</v>
      </c>
    </row>
    <row r="4618" spans="1:8" x14ac:dyDescent="0.3">
      <c r="A4618" s="2">
        <v>42271</v>
      </c>
      <c r="B4618">
        <v>1079.0714399999999</v>
      </c>
      <c r="C4618">
        <v>-0.25430749565857891</v>
      </c>
      <c r="D4618">
        <v>0.14000000000000001</v>
      </c>
      <c r="E4618">
        <v>0.37322894559083158</v>
      </c>
      <c r="F4618">
        <v>-0.24488510785777959</v>
      </c>
      <c r="G4618" s="4">
        <v>9599.91015625</v>
      </c>
      <c r="H4618" s="4">
        <v>0.61</v>
      </c>
    </row>
    <row r="4619" spans="1:8" x14ac:dyDescent="0.3">
      <c r="A4619" s="2">
        <v>42272</v>
      </c>
      <c r="B4619">
        <v>1079.0681481481481</v>
      </c>
      <c r="C4619">
        <v>-0.25272077801716242</v>
      </c>
      <c r="D4619">
        <v>0.14000000000000001</v>
      </c>
      <c r="E4619">
        <v>0.36720258808135992</v>
      </c>
      <c r="F4619">
        <v>-0.25564298333340679</v>
      </c>
      <c r="G4619" s="4">
        <v>9594.5302734375</v>
      </c>
      <c r="H4619" s="4">
        <v>0.64</v>
      </c>
    </row>
    <row r="4620" spans="1:8" x14ac:dyDescent="0.3">
      <c r="A4620" s="2">
        <v>42273</v>
      </c>
      <c r="B4620">
        <v>1079.0653451851852</v>
      </c>
      <c r="C4620">
        <v>-0.25272077801716242</v>
      </c>
      <c r="D4620">
        <v>0.14000000000000001</v>
      </c>
      <c r="E4620">
        <v>0.36188676180662932</v>
      </c>
      <c r="F4620">
        <v>-0.2665888334265864</v>
      </c>
      <c r="G4620" s="4">
        <f t="shared" ref="G4620:H4621" si="670">G4619</f>
        <v>9594.5302734375</v>
      </c>
      <c r="H4620" s="4">
        <f t="shared" si="670"/>
        <v>0.64</v>
      </c>
    </row>
    <row r="4621" spans="1:8" x14ac:dyDescent="0.3">
      <c r="A4621" s="2">
        <v>42274</v>
      </c>
      <c r="B4621">
        <v>1079.0630800000001</v>
      </c>
      <c r="C4621">
        <v>-0.25272077801716242</v>
      </c>
      <c r="D4621">
        <v>0.14000000000000001</v>
      </c>
      <c r="E4621">
        <v>0.35736041468161128</v>
      </c>
      <c r="F4621">
        <v>-0.27770062986182398</v>
      </c>
      <c r="G4621" s="4">
        <f t="shared" si="670"/>
        <v>9594.5302734375</v>
      </c>
      <c r="H4621" s="4">
        <f t="shared" si="670"/>
        <v>0.64</v>
      </c>
    </row>
    <row r="4622" spans="1:8" x14ac:dyDescent="0.3">
      <c r="A4622" s="2">
        <v>42275</v>
      </c>
      <c r="B4622">
        <v>1079.0614014814819</v>
      </c>
      <c r="C4622">
        <v>-0.25548150599409269</v>
      </c>
      <c r="D4622">
        <v>0.14000000000000001</v>
      </c>
      <c r="E4622">
        <v>0.35370249462127679</v>
      </c>
      <c r="F4622">
        <v>-0.28895634436362527</v>
      </c>
      <c r="G4622" s="4">
        <v>9633.6796875</v>
      </c>
      <c r="H4622" s="4">
        <v>0.62</v>
      </c>
    </row>
    <row r="4623" spans="1:8" x14ac:dyDescent="0.3">
      <c r="A4623" s="2">
        <v>42276</v>
      </c>
      <c r="B4623">
        <v>1079.060358518519</v>
      </c>
      <c r="C4623">
        <v>-0.25290521706250202</v>
      </c>
      <c r="D4623">
        <v>0.14000000000000001</v>
      </c>
      <c r="E4623">
        <v>0.35099194954059743</v>
      </c>
      <c r="F4623">
        <v>-0.30033394865649549</v>
      </c>
      <c r="G4623" s="4">
        <v>9346.0400390625</v>
      </c>
      <c r="H4623" s="4">
        <v>0.6</v>
      </c>
    </row>
    <row r="4624" spans="1:8" x14ac:dyDescent="0.3">
      <c r="A4624" s="2">
        <v>42277</v>
      </c>
      <c r="B4624">
        <v>1079.06</v>
      </c>
      <c r="C4624">
        <v>-0.25063808142971611</v>
      </c>
      <c r="D4624">
        <v>0.14000000000000001</v>
      </c>
      <c r="E4624">
        <v>0.34930772735454418</v>
      </c>
      <c r="F4624">
        <v>-0.31181141446494059</v>
      </c>
      <c r="G4624" s="4">
        <v>9674.6103515625</v>
      </c>
      <c r="H4624" s="4">
        <v>0.6</v>
      </c>
    </row>
    <row r="4625" spans="1:8" x14ac:dyDescent="0.3">
      <c r="A4625" s="2">
        <v>42278</v>
      </c>
      <c r="B4625">
        <v>1079.0796306068298</v>
      </c>
      <c r="C4625">
        <v>-0.25194109003957271</v>
      </c>
      <c r="D4625">
        <v>0.15</v>
      </c>
      <c r="E4625">
        <v>0.34872877597808838</v>
      </c>
      <c r="F4625">
        <v>-0.32336671351346602</v>
      </c>
      <c r="G4625" s="4">
        <v>9757.0400390625</v>
      </c>
      <c r="H4625" s="4">
        <v>0.57999999999999996</v>
      </c>
    </row>
    <row r="4626" spans="1:8" x14ac:dyDescent="0.3">
      <c r="A4626" s="2">
        <v>42279</v>
      </c>
      <c r="B4626">
        <v>1079.137417604127</v>
      </c>
      <c r="C4626">
        <v>-0.25314250827944251</v>
      </c>
      <c r="D4626">
        <v>0.15</v>
      </c>
      <c r="E4626">
        <v>0.34986732951712263</v>
      </c>
      <c r="F4626">
        <v>-0.33497781752657713</v>
      </c>
      <c r="G4626" s="4">
        <v>9606.58984375</v>
      </c>
      <c r="H4626" s="4">
        <v>0.56000000000000005</v>
      </c>
    </row>
    <row r="4627" spans="1:8" x14ac:dyDescent="0.3">
      <c r="A4627" s="2">
        <v>42280</v>
      </c>
      <c r="B4627">
        <v>1079.2317037571031</v>
      </c>
      <c r="C4627">
        <v>-0.25314250827944251</v>
      </c>
      <c r="D4627">
        <v>0.15</v>
      </c>
      <c r="E4627">
        <v>0.35318289751540921</v>
      </c>
      <c r="F4627">
        <v>-0.34662269822877978</v>
      </c>
      <c r="G4627" s="4">
        <f t="shared" ref="G4627:H4628" si="671">G4626</f>
        <v>9606.58984375</v>
      </c>
      <c r="H4627" s="4">
        <f t="shared" si="671"/>
        <v>0.56000000000000005</v>
      </c>
    </row>
    <row r="4628" spans="1:8" x14ac:dyDescent="0.3">
      <c r="A4628" s="2">
        <v>42281</v>
      </c>
      <c r="B4628">
        <v>1079.3608318309662</v>
      </c>
      <c r="C4628">
        <v>-0.25314250827944251</v>
      </c>
      <c r="D4628">
        <v>0.15</v>
      </c>
      <c r="E4628">
        <v>0.35852534104472372</v>
      </c>
      <c r="F4628">
        <v>-0.35827932734457962</v>
      </c>
      <c r="G4628" s="4">
        <f t="shared" si="671"/>
        <v>9606.58984375</v>
      </c>
      <c r="H4628" s="4">
        <f t="shared" si="671"/>
        <v>0.56000000000000005</v>
      </c>
    </row>
    <row r="4629" spans="1:8" x14ac:dyDescent="0.3">
      <c r="A4629" s="2">
        <v>42282</v>
      </c>
      <c r="B4629">
        <v>1079.523144590928</v>
      </c>
      <c r="C4629">
        <v>-0.25323893123343011</v>
      </c>
      <c r="D4629">
        <v>0.15</v>
      </c>
      <c r="E4629">
        <v>0.36574452117684192</v>
      </c>
      <c r="F4629">
        <v>-0.36992567659848191</v>
      </c>
      <c r="G4629" s="4">
        <v>9691.650390625</v>
      </c>
      <c r="H4629" s="4">
        <v>0.54</v>
      </c>
    </row>
    <row r="4630" spans="1:8" x14ac:dyDescent="0.3">
      <c r="A4630" s="2">
        <v>42283</v>
      </c>
      <c r="B4630">
        <v>1079.716984802199</v>
      </c>
      <c r="C4630">
        <v>-0.25031210266528853</v>
      </c>
      <c r="D4630">
        <v>0.15</v>
      </c>
      <c r="E4630">
        <v>0.37469029898353939</v>
      </c>
      <c r="F4630">
        <v>-0.38153971771499229</v>
      </c>
      <c r="G4630" s="4">
        <v>9804.419921875</v>
      </c>
      <c r="H4630" s="4">
        <v>0.57999999999999996</v>
      </c>
    </row>
    <row r="4631" spans="1:8" x14ac:dyDescent="0.3">
      <c r="A4631" s="2">
        <v>42284</v>
      </c>
      <c r="B4631">
        <v>1079.9406952299898</v>
      </c>
      <c r="C4631">
        <v>-0.25035970157031051</v>
      </c>
      <c r="D4631">
        <v>0.15</v>
      </c>
      <c r="E4631">
        <v>0.38521253553659213</v>
      </c>
      <c r="F4631">
        <v>-0.39309942241861667</v>
      </c>
      <c r="G4631" s="4">
        <v>9968.5595703125</v>
      </c>
      <c r="H4631" s="4">
        <v>0.62</v>
      </c>
    </row>
    <row r="4632" spans="1:8" x14ac:dyDescent="0.3">
      <c r="A4632" s="2">
        <v>42285</v>
      </c>
      <c r="B4632">
        <v>1080.1926186395099</v>
      </c>
      <c r="C4632">
        <v>-0.25148803523068519</v>
      </c>
      <c r="D4632">
        <v>0.15</v>
      </c>
      <c r="E4632">
        <v>0.39716109190777571</v>
      </c>
      <c r="F4632">
        <v>-0.40458276243386021</v>
      </c>
      <c r="G4632" s="4">
        <v>9942.7802734375</v>
      </c>
      <c r="H4632" s="4">
        <v>0.56999999999999995</v>
      </c>
    </row>
    <row r="4633" spans="1:8" x14ac:dyDescent="0.3">
      <c r="A4633" s="2">
        <v>42286</v>
      </c>
      <c r="B4633">
        <v>1080.471097795971</v>
      </c>
      <c r="C4633">
        <v>-0.25280181542018432</v>
      </c>
      <c r="D4633">
        <v>0.15</v>
      </c>
      <c r="E4633">
        <v>0.41038582916886562</v>
      </c>
      <c r="F4633">
        <v>-0.41596770948522871</v>
      </c>
      <c r="G4633" s="4">
        <v>10100.7802734375</v>
      </c>
      <c r="H4633" s="4">
        <v>0.6</v>
      </c>
    </row>
    <row r="4634" spans="1:8" x14ac:dyDescent="0.3">
      <c r="A4634" s="2">
        <v>42287</v>
      </c>
      <c r="B4634">
        <v>1080.774475464583</v>
      </c>
      <c r="C4634">
        <v>-0.25280181542018432</v>
      </c>
      <c r="D4634">
        <v>0.15</v>
      </c>
      <c r="E4634">
        <v>0.42473660839163779</v>
      </c>
      <c r="F4634">
        <v>-0.42723223529722748</v>
      </c>
      <c r="G4634" s="4">
        <f t="shared" ref="G4634:H4635" si="672">G4633</f>
        <v>10100.7802734375</v>
      </c>
      <c r="H4634" s="4">
        <f t="shared" si="672"/>
        <v>0.6</v>
      </c>
    </row>
    <row r="4635" spans="1:8" x14ac:dyDescent="0.3">
      <c r="A4635" s="2">
        <v>42288</v>
      </c>
      <c r="B4635">
        <v>1081.101094410556</v>
      </c>
      <c r="C4635">
        <v>-0.25280181542018432</v>
      </c>
      <c r="D4635">
        <v>0.15</v>
      </c>
      <c r="E4635">
        <v>0.44006329064786798</v>
      </c>
      <c r="F4635">
        <v>-0.43835431159436261</v>
      </c>
      <c r="G4635" s="4">
        <f t="shared" si="672"/>
        <v>10100.7802734375</v>
      </c>
      <c r="H4635" s="4">
        <f t="shared" si="672"/>
        <v>0.6</v>
      </c>
    </row>
    <row r="4636" spans="1:8" x14ac:dyDescent="0.3">
      <c r="A4636" s="2">
        <v>42289</v>
      </c>
      <c r="B4636">
        <v>1081.4492973991021</v>
      </c>
      <c r="C4636">
        <v>-0.25299384382481988</v>
      </c>
      <c r="D4636">
        <v>0.15</v>
      </c>
      <c r="E4636">
        <v>0.45621573700933171</v>
      </c>
      <c r="F4636">
        <v>-0.4493119101011393</v>
      </c>
      <c r="G4636" s="4">
        <v>10128.490234375</v>
      </c>
      <c r="H4636" s="4">
        <v>0.6</v>
      </c>
    </row>
    <row r="4637" spans="1:8" x14ac:dyDescent="0.3">
      <c r="A4637" s="2">
        <v>42290</v>
      </c>
      <c r="B4637">
        <v>1081.817427195429</v>
      </c>
      <c r="C4637">
        <v>-0.25221195768615717</v>
      </c>
      <c r="D4637">
        <v>0.15</v>
      </c>
      <c r="E4637">
        <v>0.47304380854780492</v>
      </c>
      <c r="F4637">
        <v>-0.46008300254206302</v>
      </c>
      <c r="G4637" s="4">
        <v>10106.669921875</v>
      </c>
      <c r="H4637" s="4">
        <v>0.56000000000000005</v>
      </c>
    </row>
    <row r="4638" spans="1:8" x14ac:dyDescent="0.3">
      <c r="A4638" s="2">
        <v>42291</v>
      </c>
      <c r="B4638">
        <v>1082.2038265647491</v>
      </c>
      <c r="C4638">
        <v>-0.25074835689972352</v>
      </c>
      <c r="D4638">
        <v>0.15</v>
      </c>
      <c r="E4638">
        <v>0.49039736633506298</v>
      </c>
      <c r="F4638">
        <v>-0.4706455606416397</v>
      </c>
      <c r="G4638" s="4">
        <v>9948.490234375</v>
      </c>
      <c r="H4638" s="4">
        <v>0.55000000000000004</v>
      </c>
    </row>
    <row r="4639" spans="1:8" x14ac:dyDescent="0.3">
      <c r="A4639" s="2">
        <v>42292</v>
      </c>
      <c r="B4639">
        <v>1082.6068382722719</v>
      </c>
      <c r="C4639">
        <v>-0.25460541441452889</v>
      </c>
      <c r="D4639">
        <v>0.15</v>
      </c>
      <c r="E4639">
        <v>0.50812627144288192</v>
      </c>
      <c r="F4639">
        <v>-0.48097755612437471</v>
      </c>
      <c r="G4639" s="4">
        <v>9999.6396484375</v>
      </c>
      <c r="H4639" s="4">
        <v>0.54</v>
      </c>
    </row>
    <row r="4640" spans="1:8" x14ac:dyDescent="0.3">
      <c r="A4640" s="2">
        <v>42293</v>
      </c>
      <c r="B4640">
        <v>1083.024805083209</v>
      </c>
      <c r="C4640">
        <v>-0.25039191290723539</v>
      </c>
      <c r="D4640">
        <v>0.15</v>
      </c>
      <c r="E4640">
        <v>0.5260803849430371</v>
      </c>
      <c r="F4640">
        <v>-0.49105696071477362</v>
      </c>
      <c r="G4640" s="4">
        <v>10128.8095703125</v>
      </c>
      <c r="H4640" s="4">
        <v>0.54</v>
      </c>
    </row>
    <row r="4641" spans="1:8" x14ac:dyDescent="0.3">
      <c r="A4641" s="2">
        <v>42294</v>
      </c>
      <c r="B4641">
        <v>1083.4560697627689</v>
      </c>
      <c r="C4641">
        <v>-0.25039191290723539</v>
      </c>
      <c r="D4641">
        <v>0.15</v>
      </c>
      <c r="E4641">
        <v>0.54410956790730469</v>
      </c>
      <c r="F4641">
        <v>-0.50086174613734202</v>
      </c>
      <c r="G4641" s="4">
        <f t="shared" ref="G4641:H4642" si="673">G4640</f>
        <v>10128.8095703125</v>
      </c>
      <c r="H4641" s="4">
        <f t="shared" si="673"/>
        <v>0.54</v>
      </c>
    </row>
    <row r="4642" spans="1:8" x14ac:dyDescent="0.3">
      <c r="A4642" s="2">
        <v>42295</v>
      </c>
      <c r="B4642">
        <v>1083.898975076165</v>
      </c>
      <c r="C4642">
        <v>-0.25039191290723539</v>
      </c>
      <c r="D4642">
        <v>0.15</v>
      </c>
      <c r="E4642">
        <v>0.56206368140745988</v>
      </c>
      <c r="F4642">
        <v>-0.51036988411658557</v>
      </c>
      <c r="G4642" s="4">
        <f t="shared" si="673"/>
        <v>10128.8095703125</v>
      </c>
      <c r="H4642" s="4">
        <f t="shared" si="673"/>
        <v>0.54</v>
      </c>
    </row>
    <row r="4643" spans="1:8" x14ac:dyDescent="0.3">
      <c r="A4643" s="2">
        <v>42296</v>
      </c>
      <c r="B4643">
        <v>1084.351863788605</v>
      </c>
      <c r="C4643">
        <v>-0.25395351111728071</v>
      </c>
      <c r="D4643">
        <v>0.15</v>
      </c>
      <c r="E4643">
        <v>0.57979258651527887</v>
      </c>
      <c r="F4643">
        <v>-0.51955934637700962</v>
      </c>
      <c r="G4643" s="4">
        <v>10084.6103515625</v>
      </c>
      <c r="H4643" s="4">
        <v>0.56000000000000005</v>
      </c>
    </row>
    <row r="4644" spans="1:8" x14ac:dyDescent="0.3">
      <c r="A4644" s="2">
        <v>42297</v>
      </c>
      <c r="B4644">
        <v>1084.813078665301</v>
      </c>
      <c r="C4644">
        <v>-0.25310823492517548</v>
      </c>
      <c r="D4644">
        <v>0.15</v>
      </c>
      <c r="E4644">
        <v>0.59714614430253699</v>
      </c>
      <c r="F4644">
        <v>-0.52840810464312005</v>
      </c>
      <c r="G4644" s="4">
        <v>10174.7998046875</v>
      </c>
      <c r="H4644" s="4">
        <v>0.56999999999999995</v>
      </c>
    </row>
    <row r="4645" spans="1:8" x14ac:dyDescent="0.3">
      <c r="A4645" s="2">
        <v>42298</v>
      </c>
      <c r="B4645">
        <v>1085.2809624714621</v>
      </c>
      <c r="C4645">
        <v>-0.25392049845580761</v>
      </c>
      <c r="D4645">
        <v>0.15</v>
      </c>
      <c r="E4645">
        <v>0.61397421584100997</v>
      </c>
      <c r="F4645">
        <v>-0.53689413063942215</v>
      </c>
      <c r="G4645" s="4">
        <v>10185.419921875</v>
      </c>
      <c r="H4645" s="4">
        <v>0.6</v>
      </c>
    </row>
    <row r="4646" spans="1:8" x14ac:dyDescent="0.3">
      <c r="A4646" s="2">
        <v>42299</v>
      </c>
      <c r="B4646">
        <v>1085.7538579723</v>
      </c>
      <c r="C4646">
        <v>-0.25133335006061558</v>
      </c>
      <c r="D4646">
        <v>0.15</v>
      </c>
      <c r="E4646">
        <v>0.63012666220247382</v>
      </c>
      <c r="F4646">
        <v>-0.5449953960904218</v>
      </c>
      <c r="G4646" s="4">
        <v>10213.009765625</v>
      </c>
      <c r="H4646" s="4">
        <v>0.56999999999999995</v>
      </c>
    </row>
    <row r="4647" spans="1:8" x14ac:dyDescent="0.3">
      <c r="A4647" s="2">
        <v>42300</v>
      </c>
      <c r="B4647">
        <v>1086.230107933025</v>
      </c>
      <c r="C4647">
        <v>-0.25178601870286621</v>
      </c>
      <c r="D4647">
        <v>0.15</v>
      </c>
      <c r="E4647">
        <v>0.64545334445870384</v>
      </c>
      <c r="F4647">
        <v>-0.55268987272062431</v>
      </c>
      <c r="G4647" s="4">
        <v>10610.330078125</v>
      </c>
      <c r="H4647" s="4">
        <v>0.51</v>
      </c>
    </row>
    <row r="4648" spans="1:8" x14ac:dyDescent="0.3">
      <c r="A4648" s="2">
        <v>42301</v>
      </c>
      <c r="B4648">
        <v>1086.708055118846</v>
      </c>
      <c r="C4648">
        <v>-0.25178601870286621</v>
      </c>
      <c r="D4648">
        <v>0.15</v>
      </c>
      <c r="E4648">
        <v>0.65980412368147601</v>
      </c>
      <c r="F4648">
        <v>-0.55995553225453543</v>
      </c>
      <c r="G4648" s="4">
        <f t="shared" ref="G4648:H4649" si="674">G4647</f>
        <v>10610.330078125</v>
      </c>
      <c r="H4648" s="4">
        <f t="shared" si="674"/>
        <v>0.51</v>
      </c>
    </row>
    <row r="4649" spans="1:8" x14ac:dyDescent="0.3">
      <c r="A4649" s="2">
        <v>42302</v>
      </c>
      <c r="B4649">
        <v>1087.186042294976</v>
      </c>
      <c r="C4649">
        <v>-0.25178601870286621</v>
      </c>
      <c r="D4649">
        <v>0.15</v>
      </c>
      <c r="E4649">
        <v>0.67302886094256631</v>
      </c>
      <c r="F4649">
        <v>-0.5667703464166608</v>
      </c>
      <c r="G4649" s="4">
        <f t="shared" si="674"/>
        <v>10610.330078125</v>
      </c>
      <c r="H4649" s="4">
        <f t="shared" si="674"/>
        <v>0.51</v>
      </c>
    </row>
    <row r="4650" spans="1:8" x14ac:dyDescent="0.3">
      <c r="A4650" s="2">
        <v>42303</v>
      </c>
      <c r="B4650">
        <v>1087.6624122266242</v>
      </c>
      <c r="C4650">
        <v>-0.25208256383592159</v>
      </c>
      <c r="D4650">
        <v>0.15</v>
      </c>
      <c r="E4650">
        <v>0.6849774173137495</v>
      </c>
      <c r="F4650">
        <v>-0.5731122869315054</v>
      </c>
      <c r="G4650" s="4">
        <v>10791.1796875</v>
      </c>
      <c r="H4650" s="4">
        <v>0.5</v>
      </c>
    </row>
    <row r="4651" spans="1:8" x14ac:dyDescent="0.3">
      <c r="A4651" s="2">
        <v>42304</v>
      </c>
      <c r="B4651">
        <v>1088.1355076790001</v>
      </c>
      <c r="C4651">
        <v>-0.25128540335909771</v>
      </c>
      <c r="D4651">
        <v>0.15</v>
      </c>
      <c r="E4651">
        <v>0.69549965386680224</v>
      </c>
      <c r="F4651">
        <v>-0.57895932552357565</v>
      </c>
      <c r="G4651" s="4">
        <v>10761.3701171875</v>
      </c>
      <c r="H4651" s="4">
        <v>0.49</v>
      </c>
    </row>
    <row r="4652" spans="1:8" x14ac:dyDescent="0.3">
      <c r="A4652" s="2">
        <v>42305</v>
      </c>
      <c r="B4652">
        <v>1088.6036714173151</v>
      </c>
      <c r="C4652">
        <v>-0.25233788768024268</v>
      </c>
      <c r="D4652">
        <v>0.15</v>
      </c>
      <c r="E4652">
        <v>0.70444543167349982</v>
      </c>
      <c r="F4652">
        <v>-0.58428943391737664</v>
      </c>
      <c r="G4652" s="4">
        <v>10728.16015625</v>
      </c>
      <c r="H4652" s="4">
        <v>0.44</v>
      </c>
    </row>
    <row r="4653" spans="1:8" x14ac:dyDescent="0.3">
      <c r="A4653" s="2">
        <v>42306</v>
      </c>
      <c r="B4653">
        <v>1089.0652462067799</v>
      </c>
      <c r="C4653">
        <v>-0.25436863418410682</v>
      </c>
      <c r="D4653">
        <v>0.15</v>
      </c>
      <c r="E4653">
        <v>0.71166461180561802</v>
      </c>
      <c r="F4653">
        <v>-0.58908058383741391</v>
      </c>
      <c r="G4653" s="4">
        <v>10867.1904296875</v>
      </c>
      <c r="H4653" s="4">
        <v>0.45</v>
      </c>
    </row>
    <row r="4654" spans="1:8" x14ac:dyDescent="0.3">
      <c r="A4654" s="2">
        <v>42307</v>
      </c>
      <c r="B4654">
        <v>1089.518574812605</v>
      </c>
      <c r="C4654">
        <v>-0.25005474922924797</v>
      </c>
      <c r="D4654">
        <v>0.15</v>
      </c>
      <c r="E4654">
        <v>0.71700705533493259</v>
      </c>
      <c r="F4654">
        <v>-0.59331074700819331</v>
      </c>
      <c r="G4654" s="4">
        <v>10842.51953125</v>
      </c>
      <c r="H4654" s="4">
        <v>0.51</v>
      </c>
    </row>
    <row r="4655" spans="1:8" x14ac:dyDescent="0.3">
      <c r="A4655" s="2">
        <v>42308</v>
      </c>
      <c r="B4655">
        <v>1089.962</v>
      </c>
      <c r="C4655">
        <v>-0.25005474922924797</v>
      </c>
      <c r="D4655">
        <v>0.15</v>
      </c>
      <c r="E4655">
        <v>0.72032262333321906</v>
      </c>
      <c r="F4655">
        <v>-0.59695789515422026</v>
      </c>
      <c r="G4655" s="4">
        <f t="shared" ref="G4655:H4656" si="675">G4654</f>
        <v>10842.51953125</v>
      </c>
      <c r="H4655" s="4">
        <f t="shared" si="675"/>
        <v>0.51</v>
      </c>
    </row>
    <row r="4656" spans="1:8" x14ac:dyDescent="0.3">
      <c r="A4656" s="2">
        <v>42309</v>
      </c>
      <c r="B4656">
        <v>1090.4212634027151</v>
      </c>
      <c r="C4656">
        <v>-0.25005474922924797</v>
      </c>
      <c r="D4656">
        <v>0.14000000000000001</v>
      </c>
      <c r="E4656">
        <v>0.72146117687225342</v>
      </c>
      <c r="F4656">
        <v>-0.6</v>
      </c>
      <c r="G4656" s="4">
        <f t="shared" si="675"/>
        <v>10842.51953125</v>
      </c>
      <c r="H4656" s="4">
        <f t="shared" si="675"/>
        <v>0.51</v>
      </c>
    </row>
    <row r="4657" spans="1:8" x14ac:dyDescent="0.3">
      <c r="A4657" s="2">
        <v>42310</v>
      </c>
      <c r="B4657">
        <v>1090.9209125145499</v>
      </c>
      <c r="C4657">
        <v>-0.25101418243768342</v>
      </c>
      <c r="D4657">
        <v>0.14000000000000001</v>
      </c>
      <c r="E4657">
        <v>0.72095073712811197</v>
      </c>
      <c r="F4657">
        <v>-0.60272313541662081</v>
      </c>
      <c r="G4657" s="4">
        <v>10749.98046875</v>
      </c>
      <c r="H4657" s="4">
        <v>0.56000000000000005</v>
      </c>
    </row>
    <row r="4658" spans="1:8" x14ac:dyDescent="0.3">
      <c r="A4658" s="2">
        <v>42311</v>
      </c>
      <c r="B4658">
        <v>1091.4574988907868</v>
      </c>
      <c r="C4658">
        <v>-0.25085138202194063</v>
      </c>
      <c r="D4658">
        <v>0.14000000000000001</v>
      </c>
      <c r="E4658">
        <v>0.71946141564864641</v>
      </c>
      <c r="F4658">
        <v>-0.60542747337148628</v>
      </c>
      <c r="G4658" s="4">
        <v>10945.349609375</v>
      </c>
      <c r="H4658" s="4">
        <v>0.55000000000000004</v>
      </c>
    </row>
    <row r="4659" spans="1:8" x14ac:dyDescent="0.3">
      <c r="A4659" s="2">
        <v>42312</v>
      </c>
      <c r="B4659">
        <v>1092.027574086711</v>
      </c>
      <c r="C4659">
        <v>-0.25185837260679589</v>
      </c>
      <c r="D4659">
        <v>0.14000000000000001</v>
      </c>
      <c r="E4659">
        <v>0.71705620906329481</v>
      </c>
      <c r="F4659">
        <v>-0.60811213273357678</v>
      </c>
      <c r="G4659" s="4">
        <v>10957.0595703125</v>
      </c>
      <c r="H4659" s="4">
        <v>0.56000000000000005</v>
      </c>
    </row>
    <row r="4660" spans="1:8" x14ac:dyDescent="0.3">
      <c r="A4660" s="2">
        <v>42313</v>
      </c>
      <c r="B4660">
        <v>1092.6276896576051</v>
      </c>
      <c r="C4660">
        <v>-0.25179671059653169</v>
      </c>
      <c r="D4660">
        <v>0.14000000000000001</v>
      </c>
      <c r="E4660">
        <v>0.71379811400149562</v>
      </c>
      <c r="F4660">
        <v>-0.61077623237187262</v>
      </c>
      <c r="G4660" s="4">
        <v>10847.5</v>
      </c>
      <c r="H4660" s="4">
        <v>0.59</v>
      </c>
    </row>
    <row r="4661" spans="1:8" x14ac:dyDescent="0.3">
      <c r="A4661" s="2">
        <v>42314</v>
      </c>
      <c r="B4661">
        <v>1093.254397158752</v>
      </c>
      <c r="C4661">
        <v>-0.25315847187666107</v>
      </c>
      <c r="D4661">
        <v>0.14000000000000001</v>
      </c>
      <c r="E4661">
        <v>0.70975012709268681</v>
      </c>
      <c r="F4661">
        <v>-0.61341889115535364</v>
      </c>
      <c r="G4661" s="4">
        <v>10872.98046875</v>
      </c>
      <c r="H4661" s="4">
        <v>0.6</v>
      </c>
    </row>
    <row r="4662" spans="1:8" x14ac:dyDescent="0.3">
      <c r="A4662" s="2">
        <v>42315</v>
      </c>
      <c r="B4662">
        <v>1093.9042481454371</v>
      </c>
      <c r="C4662">
        <v>-0.25315847187666107</v>
      </c>
      <c r="D4662">
        <v>0.14000000000000001</v>
      </c>
      <c r="E4662">
        <v>0.7049752449663067</v>
      </c>
      <c r="F4662">
        <v>-0.61603922795300048</v>
      </c>
      <c r="G4662" s="4">
        <f t="shared" ref="G4662:H4663" si="676">G4661</f>
        <v>10872.98046875</v>
      </c>
      <c r="H4662" s="4">
        <f t="shared" si="676"/>
        <v>0.6</v>
      </c>
    </row>
    <row r="4663" spans="1:8" x14ac:dyDescent="0.3">
      <c r="A4663" s="2">
        <v>42316</v>
      </c>
      <c r="B4663">
        <v>1094.573794172944</v>
      </c>
      <c r="C4663">
        <v>-0.25315847187666107</v>
      </c>
      <c r="D4663">
        <v>0.14000000000000001</v>
      </c>
      <c r="E4663">
        <v>0.6995364642517935</v>
      </c>
      <c r="F4663">
        <v>-0.61863636163379321</v>
      </c>
      <c r="G4663" s="4">
        <f t="shared" si="676"/>
        <v>10872.98046875</v>
      </c>
      <c r="H4663" s="4">
        <f t="shared" si="676"/>
        <v>0.6</v>
      </c>
    </row>
    <row r="4664" spans="1:8" x14ac:dyDescent="0.3">
      <c r="A4664" s="2">
        <v>42317</v>
      </c>
      <c r="B4664">
        <v>1095.2595867965549</v>
      </c>
      <c r="C4664">
        <v>-0.25205058465438213</v>
      </c>
      <c r="D4664">
        <v>0.14000000000000001</v>
      </c>
      <c r="E4664">
        <v>0.6934967815785853</v>
      </c>
      <c r="F4664">
        <v>-0.6212094110667119</v>
      </c>
      <c r="G4664" s="4">
        <v>10993.240234375</v>
      </c>
      <c r="H4664" s="4">
        <v>0.71</v>
      </c>
    </row>
    <row r="4665" spans="1:8" x14ac:dyDescent="0.3">
      <c r="A4665" s="2">
        <v>42318</v>
      </c>
      <c r="B4665">
        <v>1095.958177571554</v>
      </c>
      <c r="C4665">
        <v>-0.25245432491507902</v>
      </c>
      <c r="D4665">
        <v>0.14000000000000001</v>
      </c>
      <c r="E4665">
        <v>0.68691919357612052</v>
      </c>
      <c r="F4665">
        <v>-0.62375749512073697</v>
      </c>
      <c r="G4665" s="4">
        <v>10846.9599609375</v>
      </c>
      <c r="H4665" s="4">
        <v>0.63</v>
      </c>
    </row>
    <row r="4666" spans="1:8" x14ac:dyDescent="0.3">
      <c r="A4666" s="2">
        <v>42319</v>
      </c>
      <c r="B4666">
        <v>1096.666118053226</v>
      </c>
      <c r="C4666">
        <v>-0.252597672068268</v>
      </c>
      <c r="D4666">
        <v>0.14000000000000001</v>
      </c>
      <c r="E4666">
        <v>0.67986669687383705</v>
      </c>
      <c r="F4666">
        <v>-0.6262797326648486</v>
      </c>
      <c r="G4666" s="4">
        <v>10843.6796875</v>
      </c>
      <c r="H4666" s="4">
        <v>0.62</v>
      </c>
    </row>
    <row r="4667" spans="1:8" x14ac:dyDescent="0.3">
      <c r="A4667" s="2">
        <v>42320</v>
      </c>
      <c r="B4667">
        <v>1097.3799597968541</v>
      </c>
      <c r="C4667">
        <v>-0.25236810609180871</v>
      </c>
      <c r="D4667">
        <v>0.14000000000000001</v>
      </c>
      <c r="E4667">
        <v>0.67240228810117342</v>
      </c>
      <c r="F4667">
        <v>-0.62877524256802697</v>
      </c>
      <c r="G4667" s="4">
        <v>10895.740234375</v>
      </c>
      <c r="H4667" s="4">
        <v>0.6</v>
      </c>
    </row>
    <row r="4668" spans="1:8" x14ac:dyDescent="0.3">
      <c r="A4668" s="2">
        <v>42321</v>
      </c>
      <c r="B4668">
        <v>1098.0962543577209</v>
      </c>
      <c r="C4668">
        <v>-0.25305496959218637</v>
      </c>
      <c r="D4668">
        <v>0.14000000000000001</v>
      </c>
      <c r="E4668">
        <v>0.66458896388756761</v>
      </c>
      <c r="F4668">
        <v>-0.63124314369925238</v>
      </c>
      <c r="G4668" s="4">
        <v>10764.5703125</v>
      </c>
      <c r="H4668" s="4">
        <v>0.56999999999999995</v>
      </c>
    </row>
    <row r="4669" spans="1:8" x14ac:dyDescent="0.3">
      <c r="A4669" s="2">
        <v>42322</v>
      </c>
      <c r="B4669">
        <v>1098.8115532911111</v>
      </c>
      <c r="C4669">
        <v>-0.25305496959218637</v>
      </c>
      <c r="D4669">
        <v>0.14000000000000001</v>
      </c>
      <c r="E4669">
        <v>0.65648972086245783</v>
      </c>
      <c r="F4669">
        <v>-0.63368255492750492</v>
      </c>
      <c r="G4669" s="4">
        <f t="shared" ref="G4669:H4670" si="677">G4668</f>
        <v>10764.5703125</v>
      </c>
      <c r="H4669" s="4">
        <f t="shared" si="677"/>
        <v>0.56999999999999995</v>
      </c>
    </row>
    <row r="4670" spans="1:8" x14ac:dyDescent="0.3">
      <c r="A4670" s="2">
        <v>42323</v>
      </c>
      <c r="B4670">
        <v>1099.522408152309</v>
      </c>
      <c r="C4670">
        <v>-0.25305496959218637</v>
      </c>
      <c r="D4670">
        <v>0.14000000000000001</v>
      </c>
      <c r="E4670">
        <v>0.64816755565528239</v>
      </c>
      <c r="F4670">
        <v>-0.63609259512176497</v>
      </c>
      <c r="G4670" s="4">
        <f t="shared" si="677"/>
        <v>10764.5703125</v>
      </c>
      <c r="H4670" s="4">
        <f t="shared" si="677"/>
        <v>0.56999999999999995</v>
      </c>
    </row>
    <row r="4671" spans="1:8" x14ac:dyDescent="0.3">
      <c r="A4671" s="2">
        <v>42324</v>
      </c>
      <c r="B4671">
        <v>1100.225370496597</v>
      </c>
      <c r="C4671">
        <v>-0.25181651492680091</v>
      </c>
      <c r="D4671">
        <v>0.14000000000000001</v>
      </c>
      <c r="E4671">
        <v>0.63968546489547951</v>
      </c>
      <c r="F4671">
        <v>-0.63847238315101262</v>
      </c>
      <c r="G4671" s="4">
        <v>10609.1396484375</v>
      </c>
      <c r="H4671" s="4">
        <v>0.56000000000000005</v>
      </c>
    </row>
    <row r="4672" spans="1:8" x14ac:dyDescent="0.3">
      <c r="A4672" s="2">
        <v>42325</v>
      </c>
      <c r="B4672">
        <v>1100.9169918792591</v>
      </c>
      <c r="C4672">
        <v>-0.25446955259411252</v>
      </c>
      <c r="D4672">
        <v>0.14000000000000001</v>
      </c>
      <c r="E4672">
        <v>0.63110644521248727</v>
      </c>
      <c r="F4672">
        <v>-0.64082103788422806</v>
      </c>
      <c r="G4672" s="4">
        <v>10810.919921875</v>
      </c>
      <c r="H4672" s="4">
        <v>0.53</v>
      </c>
    </row>
    <row r="4673" spans="1:8" x14ac:dyDescent="0.3">
      <c r="A4673" s="2">
        <v>42326</v>
      </c>
      <c r="B4673">
        <v>1101.5938238555789</v>
      </c>
      <c r="C4673">
        <v>-0.25581242977007818</v>
      </c>
      <c r="D4673">
        <v>0.14000000000000001</v>
      </c>
      <c r="E4673">
        <v>0.62249349323574388</v>
      </c>
      <c r="F4673">
        <v>-0.6431376781903918</v>
      </c>
      <c r="G4673" s="4">
        <v>10901.740234375</v>
      </c>
      <c r="H4673" s="4">
        <v>0.5</v>
      </c>
    </row>
    <row r="4674" spans="1:8" x14ac:dyDescent="0.3">
      <c r="A4674" s="2">
        <v>42327</v>
      </c>
      <c r="B4674">
        <v>1102.2524179808408</v>
      </c>
      <c r="C4674">
        <v>-0.25305934646215061</v>
      </c>
      <c r="D4674">
        <v>0.14000000000000001</v>
      </c>
      <c r="E4674">
        <v>0.61390960559468755</v>
      </c>
      <c r="F4674">
        <v>-0.6454214229384837</v>
      </c>
      <c r="G4674" s="4">
        <v>11061.8798828125</v>
      </c>
      <c r="H4674" s="4">
        <v>0.49</v>
      </c>
    </row>
    <row r="4675" spans="1:8" x14ac:dyDescent="0.3">
      <c r="A4675" s="2">
        <v>42328</v>
      </c>
      <c r="B4675">
        <v>1102.8893258103278</v>
      </c>
      <c r="C4675">
        <v>-0.25234198674556357</v>
      </c>
      <c r="D4675">
        <v>0.14000000000000001</v>
      </c>
      <c r="E4675">
        <v>0.60541777891875659</v>
      </c>
      <c r="F4675">
        <v>-0.64767139099748428</v>
      </c>
      <c r="G4675" s="4">
        <v>11123.8095703125</v>
      </c>
      <c r="H4675" s="4">
        <v>0.49</v>
      </c>
    </row>
    <row r="4676" spans="1:8" x14ac:dyDescent="0.3">
      <c r="A4676" s="2">
        <v>42329</v>
      </c>
      <c r="B4676">
        <v>1103.501098899324</v>
      </c>
      <c r="C4676">
        <v>-0.25234198674556357</v>
      </c>
      <c r="D4676">
        <v>0.14000000000000001</v>
      </c>
      <c r="E4676">
        <v>0.5970810098373891</v>
      </c>
      <c r="F4676">
        <v>-0.6498867012363736</v>
      </c>
      <c r="G4676" s="4">
        <f t="shared" ref="G4676:H4677" si="678">G4675</f>
        <v>11123.8095703125</v>
      </c>
      <c r="H4676" s="4">
        <f t="shared" si="678"/>
        <v>0.49</v>
      </c>
    </row>
    <row r="4677" spans="1:8" x14ac:dyDescent="0.3">
      <c r="A4677" s="2">
        <v>42330</v>
      </c>
      <c r="B4677">
        <v>1104.0842888031129</v>
      </c>
      <c r="C4677">
        <v>-0.25234198674556357</v>
      </c>
      <c r="D4677">
        <v>0.14000000000000001</v>
      </c>
      <c r="E4677">
        <v>0.58896229498002328</v>
      </c>
      <c r="F4677">
        <v>-0.65206647252413186</v>
      </c>
      <c r="G4677" s="4">
        <f t="shared" si="678"/>
        <v>11123.8095703125</v>
      </c>
      <c r="H4677" s="4">
        <f t="shared" si="678"/>
        <v>0.49</v>
      </c>
    </row>
    <row r="4678" spans="1:8" x14ac:dyDescent="0.3">
      <c r="A4678" s="2">
        <v>42331</v>
      </c>
      <c r="B4678">
        <v>1104.6354470769779</v>
      </c>
      <c r="C4678">
        <v>-0.25293687346397592</v>
      </c>
      <c r="D4678">
        <v>0.14000000000000001</v>
      </c>
      <c r="E4678">
        <v>0.58112463097609746</v>
      </c>
      <c r="F4678">
        <v>-0.65420982372973946</v>
      </c>
      <c r="G4678" s="4">
        <v>11105.919921875</v>
      </c>
      <c r="H4678" s="4">
        <v>0.52</v>
      </c>
    </row>
    <row r="4679" spans="1:8" x14ac:dyDescent="0.3">
      <c r="A4679" s="2">
        <v>42332</v>
      </c>
      <c r="B4679">
        <v>1105.1511252762029</v>
      </c>
      <c r="C4679">
        <v>-0.25034845037117448</v>
      </c>
      <c r="D4679">
        <v>0.14000000000000001</v>
      </c>
      <c r="E4679">
        <v>0.5736310144550496</v>
      </c>
      <c r="F4679">
        <v>-0.65631587372217637</v>
      </c>
      <c r="G4679" s="4">
        <v>11064.7802734375</v>
      </c>
      <c r="H4679" s="4">
        <v>0.5</v>
      </c>
    </row>
    <row r="4680" spans="1:8" x14ac:dyDescent="0.3">
      <c r="A4680" s="2">
        <v>42333</v>
      </c>
      <c r="B4680">
        <v>1105.627874956072</v>
      </c>
      <c r="C4680">
        <v>-0.25227015820119808</v>
      </c>
      <c r="D4680">
        <v>0.14000000000000001</v>
      </c>
      <c r="E4680">
        <v>0.56654444204631815</v>
      </c>
      <c r="F4680">
        <v>-0.65838374137042299</v>
      </c>
      <c r="G4680" s="4">
        <v>10958.400390625</v>
      </c>
      <c r="H4680" s="4">
        <v>0.49</v>
      </c>
    </row>
    <row r="4681" spans="1:8" x14ac:dyDescent="0.3">
      <c r="A4681" s="2">
        <v>42334</v>
      </c>
      <c r="B4681">
        <v>1106.0622476718679</v>
      </c>
      <c r="C4681">
        <v>-0.25090301308957708</v>
      </c>
      <c r="D4681">
        <v>0.14000000000000001</v>
      </c>
      <c r="E4681">
        <v>0.5599279103793412</v>
      </c>
      <c r="F4681">
        <v>-0.66041254554345952</v>
      </c>
      <c r="G4681" s="4">
        <v>11180.9404296875</v>
      </c>
      <c r="H4681" s="4">
        <v>0.48</v>
      </c>
    </row>
    <row r="4682" spans="1:8" x14ac:dyDescent="0.3">
      <c r="A4682" s="2">
        <v>42335</v>
      </c>
      <c r="B4682">
        <v>1106.4507949788749</v>
      </c>
      <c r="C4682">
        <v>-0.25276496537586052</v>
      </c>
      <c r="D4682">
        <v>0.14000000000000001</v>
      </c>
      <c r="E4682">
        <v>0.55384441608355695</v>
      </c>
      <c r="F4682">
        <v>-0.66240140511026613</v>
      </c>
      <c r="G4682" s="4">
        <v>11277.91015625</v>
      </c>
      <c r="H4682" s="4">
        <v>0.46</v>
      </c>
    </row>
    <row r="4683" spans="1:8" x14ac:dyDescent="0.3">
      <c r="A4683" s="2">
        <v>42336</v>
      </c>
      <c r="B4683">
        <v>1106.790068432377</v>
      </c>
      <c r="C4683">
        <v>-0.25276496537586052</v>
      </c>
      <c r="D4683">
        <v>0.14000000000000001</v>
      </c>
      <c r="E4683">
        <v>0.54835695578840349</v>
      </c>
      <c r="F4683">
        <v>-0.66434943893982301</v>
      </c>
      <c r="G4683" s="4">
        <f t="shared" ref="G4683:H4684" si="679">G4682</f>
        <v>11277.91015625</v>
      </c>
      <c r="H4683" s="4">
        <f t="shared" si="679"/>
        <v>0.46</v>
      </c>
    </row>
    <row r="4684" spans="1:8" x14ac:dyDescent="0.3">
      <c r="A4684" s="2">
        <v>42337</v>
      </c>
      <c r="B4684">
        <v>1107.0766195876579</v>
      </c>
      <c r="C4684">
        <v>-0.25276496537586052</v>
      </c>
      <c r="D4684">
        <v>0.14000000000000001</v>
      </c>
      <c r="E4684">
        <v>0.54352852612331926</v>
      </c>
      <c r="F4684">
        <v>-0.66625576590111069</v>
      </c>
      <c r="G4684" s="4">
        <f t="shared" si="679"/>
        <v>11277.91015625</v>
      </c>
      <c r="H4684" s="4">
        <f t="shared" si="679"/>
        <v>0.46</v>
      </c>
    </row>
    <row r="4685" spans="1:8" x14ac:dyDescent="0.3">
      <c r="A4685" s="2">
        <v>42338</v>
      </c>
      <c r="B4685">
        <v>1107.307</v>
      </c>
      <c r="C4685">
        <v>-0.25091046103803433</v>
      </c>
      <c r="D4685">
        <v>0.14000000000000001</v>
      </c>
      <c r="E4685">
        <v>0.53942212371774234</v>
      </c>
      <c r="F4685">
        <v>-0.668119504863109</v>
      </c>
      <c r="G4685" s="4">
        <v>11268.3095703125</v>
      </c>
      <c r="H4685" s="4">
        <v>0.47</v>
      </c>
    </row>
    <row r="4686" spans="1:8" x14ac:dyDescent="0.3">
      <c r="A4686" s="2">
        <v>42339</v>
      </c>
      <c r="B4686">
        <v>1107.5019845462659</v>
      </c>
      <c r="C4686">
        <v>-0.25148283383196168</v>
      </c>
      <c r="D4686">
        <v>0.13</v>
      </c>
      <c r="E4686">
        <v>0.53610074520111084</v>
      </c>
      <c r="F4686">
        <v>-0.66993977469479815</v>
      </c>
      <c r="G4686" s="4">
        <v>11422.4697265625</v>
      </c>
      <c r="H4686" s="4">
        <v>0.49</v>
      </c>
    </row>
    <row r="4687" spans="1:8" x14ac:dyDescent="0.3">
      <c r="A4687" s="2">
        <v>42340</v>
      </c>
      <c r="B4687">
        <v>1107.685124793996</v>
      </c>
      <c r="C4687">
        <v>-0.24919204364171541</v>
      </c>
      <c r="D4687">
        <v>0.13</v>
      </c>
      <c r="E4687">
        <v>0.53319809373835703</v>
      </c>
      <c r="F4687">
        <v>-0.67171569426515876</v>
      </c>
      <c r="G4687" s="4">
        <v>11301.509765625</v>
      </c>
      <c r="H4687" s="4">
        <v>0.45</v>
      </c>
    </row>
    <row r="4688" spans="1:8" x14ac:dyDescent="0.3">
      <c r="A4688" s="2">
        <v>42341</v>
      </c>
      <c r="B4688">
        <v>1107.857137334486</v>
      </c>
      <c r="C4688">
        <v>-0.25024013146507851</v>
      </c>
      <c r="D4688">
        <v>0.13</v>
      </c>
      <c r="E4688">
        <v>0.53030953934443803</v>
      </c>
      <c r="F4688">
        <v>-0.67344638244317068</v>
      </c>
      <c r="G4688" s="4">
        <v>11173.7900390625</v>
      </c>
      <c r="H4688" s="4">
        <v>0.48</v>
      </c>
    </row>
    <row r="4689" spans="1:8" x14ac:dyDescent="0.3">
      <c r="A4689" s="2">
        <v>42342</v>
      </c>
      <c r="B4689">
        <v>1108.0187387590349</v>
      </c>
      <c r="C4689">
        <v>-0.25253231070440407</v>
      </c>
      <c r="D4689">
        <v>0.13</v>
      </c>
      <c r="E4689">
        <v>0.52744057892382923</v>
      </c>
      <c r="F4689">
        <v>-0.67513095809781432</v>
      </c>
      <c r="G4689" s="4">
        <v>10770.16015625</v>
      </c>
      <c r="H4689" s="4">
        <v>0.66</v>
      </c>
    </row>
    <row r="4690" spans="1:8" x14ac:dyDescent="0.3">
      <c r="A4690" s="2">
        <v>42343</v>
      </c>
      <c r="B4690">
        <v>1108.1706456589411</v>
      </c>
      <c r="C4690">
        <v>-0.25253231070440407</v>
      </c>
      <c r="D4690">
        <v>0.13</v>
      </c>
      <c r="E4690">
        <v>0.52459670938100655</v>
      </c>
      <c r="F4690">
        <v>-0.67676854009806986</v>
      </c>
      <c r="G4690" s="4">
        <f t="shared" ref="G4690:H4691" si="680">G4689</f>
        <v>10770.16015625</v>
      </c>
      <c r="H4690" s="4">
        <f t="shared" si="680"/>
        <v>0.66</v>
      </c>
    </row>
    <row r="4691" spans="1:8" x14ac:dyDescent="0.3">
      <c r="A4691" s="2">
        <v>42344</v>
      </c>
      <c r="B4691">
        <v>1108.313574625503</v>
      </c>
      <c r="C4691">
        <v>-0.25253231070440407</v>
      </c>
      <c r="D4691">
        <v>0.13</v>
      </c>
      <c r="E4691">
        <v>0.52178342762044561</v>
      </c>
      <c r="F4691">
        <v>-0.6783582473129175</v>
      </c>
      <c r="G4691" s="4">
        <f t="shared" si="680"/>
        <v>10770.16015625</v>
      </c>
      <c r="H4691" s="4">
        <f t="shared" si="680"/>
        <v>0.66</v>
      </c>
    </row>
    <row r="4692" spans="1:8" x14ac:dyDescent="0.3">
      <c r="A4692" s="2">
        <v>42345</v>
      </c>
      <c r="B4692">
        <v>1108.4482422500189</v>
      </c>
      <c r="C4692">
        <v>-0.25069673088252242</v>
      </c>
      <c r="D4692">
        <v>0.13</v>
      </c>
      <c r="E4692">
        <v>0.51900623054662187</v>
      </c>
      <c r="F4692">
        <v>-0.67989919861133741</v>
      </c>
      <c r="G4692" s="4">
        <v>10832.419921875</v>
      </c>
      <c r="H4692" s="4">
        <v>0.64</v>
      </c>
    </row>
    <row r="4693" spans="1:8" x14ac:dyDescent="0.3">
      <c r="A4693" s="2">
        <v>42346</v>
      </c>
      <c r="B4693">
        <v>1108.575365123786</v>
      </c>
      <c r="C4693">
        <v>-0.25359566097567843</v>
      </c>
      <c r="D4693">
        <v>0.13</v>
      </c>
      <c r="E4693">
        <v>0.51627061506401106</v>
      </c>
      <c r="F4693">
        <v>-0.68139051286231</v>
      </c>
      <c r="G4693" s="4">
        <v>10872.6796875</v>
      </c>
      <c r="H4693" s="4">
        <v>0.6</v>
      </c>
    </row>
    <row r="4694" spans="1:8" x14ac:dyDescent="0.3">
      <c r="A4694" s="2">
        <v>42347</v>
      </c>
      <c r="B4694">
        <v>1108.6956598381039</v>
      </c>
      <c r="C4694">
        <v>-0.34856916636738</v>
      </c>
      <c r="D4694">
        <v>0.13</v>
      </c>
      <c r="E4694">
        <v>0.51358207807708889</v>
      </c>
      <c r="F4694">
        <v>-0.68283130893481536</v>
      </c>
      <c r="G4694" s="4">
        <v>10719.7001953125</v>
      </c>
      <c r="H4694" s="4">
        <v>0.56999999999999995</v>
      </c>
    </row>
    <row r="4695" spans="1:8" x14ac:dyDescent="0.3">
      <c r="A4695" s="2">
        <v>42348</v>
      </c>
      <c r="B4695">
        <v>1108.809842984271</v>
      </c>
      <c r="C4695">
        <v>-0.35067988175192871</v>
      </c>
      <c r="D4695">
        <v>0.13</v>
      </c>
      <c r="E4695">
        <v>0.51094611649033095</v>
      </c>
      <c r="F4695">
        <v>-0.68422070569783366</v>
      </c>
      <c r="G4695" s="4">
        <v>10547.51953125</v>
      </c>
      <c r="H4695" s="4">
        <v>0.6</v>
      </c>
    </row>
    <row r="4696" spans="1:8" x14ac:dyDescent="0.3">
      <c r="A4696" s="2">
        <v>42349</v>
      </c>
      <c r="B4696">
        <v>1108.9186311535841</v>
      </c>
      <c r="C4696">
        <v>-0.34885718655654241</v>
      </c>
      <c r="D4696">
        <v>0.13</v>
      </c>
      <c r="E4696">
        <v>0.50836822720821295</v>
      </c>
      <c r="F4696">
        <v>-0.68555782202034521</v>
      </c>
      <c r="G4696" s="4">
        <v>10572.8603515625</v>
      </c>
      <c r="H4696" s="4">
        <v>0.56000000000000005</v>
      </c>
    </row>
    <row r="4697" spans="1:8" x14ac:dyDescent="0.3">
      <c r="A4697" s="2">
        <v>42350</v>
      </c>
      <c r="B4697">
        <v>1109.0227409373431</v>
      </c>
      <c r="C4697">
        <v>-0.34885718655654241</v>
      </c>
      <c r="D4697">
        <v>0.13</v>
      </c>
      <c r="E4697">
        <v>0.5058539071352105</v>
      </c>
      <c r="F4697">
        <v>-0.68684177677133029</v>
      </c>
      <c r="G4697" s="4">
        <f t="shared" ref="G4697:H4698" si="681">G4696</f>
        <v>10572.8603515625</v>
      </c>
      <c r="H4697" s="4">
        <f t="shared" si="681"/>
        <v>0.56000000000000005</v>
      </c>
    </row>
    <row r="4698" spans="1:8" x14ac:dyDescent="0.3">
      <c r="A4698" s="2">
        <v>42351</v>
      </c>
      <c r="B4698">
        <v>1109.122888926845</v>
      </c>
      <c r="C4698">
        <v>-0.34885718655654241</v>
      </c>
      <c r="D4698">
        <v>0.13</v>
      </c>
      <c r="E4698">
        <v>0.5034086531757993</v>
      </c>
      <c r="F4698">
        <v>-0.6880716888197691</v>
      </c>
      <c r="G4698" s="4">
        <f t="shared" si="681"/>
        <v>10572.8603515625</v>
      </c>
      <c r="H4698" s="4">
        <f t="shared" si="681"/>
        <v>0.56000000000000005</v>
      </c>
    </row>
    <row r="4699" spans="1:8" x14ac:dyDescent="0.3">
      <c r="A4699" s="2">
        <v>42352</v>
      </c>
      <c r="B4699">
        <v>1109.2197917133878</v>
      </c>
      <c r="C4699">
        <v>-0.3505782046625503</v>
      </c>
      <c r="D4699">
        <v>0.13</v>
      </c>
      <c r="E4699">
        <v>0.50103796223445474</v>
      </c>
      <c r="F4699">
        <v>-0.6892466770346416</v>
      </c>
      <c r="G4699" s="4">
        <v>10406.7099609375</v>
      </c>
      <c r="H4699" s="4">
        <v>0.56000000000000005</v>
      </c>
    </row>
    <row r="4700" spans="1:8" x14ac:dyDescent="0.3">
      <c r="A4700" s="2">
        <v>42353</v>
      </c>
      <c r="B4700">
        <v>1109.3141658882721</v>
      </c>
      <c r="C4700">
        <v>-0.34769781900635732</v>
      </c>
      <c r="D4700">
        <v>0.13</v>
      </c>
      <c r="E4700">
        <v>0.49874733121565268</v>
      </c>
      <c r="F4700">
        <v>-0.69036586028492841</v>
      </c>
      <c r="G4700" s="4">
        <v>10239.7998046875</v>
      </c>
      <c r="H4700" s="4">
        <v>0.64</v>
      </c>
    </row>
    <row r="4701" spans="1:8" x14ac:dyDescent="0.3">
      <c r="A4701" s="2">
        <v>42354</v>
      </c>
      <c r="B4701">
        <v>1109.406728042793</v>
      </c>
      <c r="C4701">
        <v>-0.34932022553655567</v>
      </c>
      <c r="D4701">
        <v>0.13</v>
      </c>
      <c r="E4701">
        <v>0.49654225702386878</v>
      </c>
      <c r="F4701">
        <v>-0.69142835743960951</v>
      </c>
      <c r="G4701" s="4">
        <v>10476.0595703125</v>
      </c>
      <c r="H4701" s="4">
        <v>0.64</v>
      </c>
    </row>
    <row r="4702" spans="1:8" x14ac:dyDescent="0.3">
      <c r="A4702" s="2">
        <v>42355</v>
      </c>
      <c r="B4702">
        <v>1109.4981947682509</v>
      </c>
      <c r="C4702">
        <v>-0.34873068007206842</v>
      </c>
      <c r="D4702">
        <v>0.13</v>
      </c>
      <c r="E4702">
        <v>0.49442823656357882</v>
      </c>
      <c r="F4702">
        <v>-0.69243328736766518</v>
      </c>
      <c r="G4702" s="4">
        <v>10685.2998046875</v>
      </c>
      <c r="H4702" s="4">
        <v>0.6</v>
      </c>
    </row>
    <row r="4703" spans="1:8" x14ac:dyDescent="0.3">
      <c r="A4703" s="2">
        <v>42356</v>
      </c>
      <c r="B4703">
        <v>1109.589282655943</v>
      </c>
      <c r="C4703">
        <v>-0.35132484886296339</v>
      </c>
      <c r="D4703">
        <v>0.13</v>
      </c>
      <c r="E4703">
        <v>0.49241076673925799</v>
      </c>
      <c r="F4703">
        <v>-0.6933797689380754</v>
      </c>
      <c r="G4703" s="4">
        <v>10639.98046875</v>
      </c>
      <c r="H4703" s="4">
        <v>0.56999999999999995</v>
      </c>
    </row>
    <row r="4704" spans="1:8" x14ac:dyDescent="0.3">
      <c r="A4704" s="2">
        <v>42357</v>
      </c>
      <c r="B4704">
        <v>1109.6807082971679</v>
      </c>
      <c r="C4704">
        <v>-0.35132484886296339</v>
      </c>
      <c r="D4704">
        <v>0.13</v>
      </c>
      <c r="E4704">
        <v>0.49049534445538251</v>
      </c>
      <c r="F4704">
        <v>-0.69426692101982102</v>
      </c>
      <c r="G4704" s="4">
        <f t="shared" ref="G4704:H4705" si="682">G4703</f>
        <v>10639.98046875</v>
      </c>
      <c r="H4704" s="4">
        <f t="shared" si="682"/>
        <v>0.56999999999999995</v>
      </c>
    </row>
    <row r="4705" spans="1:8" x14ac:dyDescent="0.3">
      <c r="A4705" s="2">
        <v>42358</v>
      </c>
      <c r="B4705">
        <v>1109.773188283225</v>
      </c>
      <c r="C4705">
        <v>-0.35132484886296339</v>
      </c>
      <c r="D4705">
        <v>0.13</v>
      </c>
      <c r="E4705">
        <v>0.48868746661642748</v>
      </c>
      <c r="F4705">
        <v>-0.69509386248188154</v>
      </c>
      <c r="G4705" s="4">
        <f t="shared" si="682"/>
        <v>10639.98046875</v>
      </c>
      <c r="H4705" s="4">
        <f t="shared" si="682"/>
        <v>0.56999999999999995</v>
      </c>
    </row>
    <row r="4706" spans="1:8" x14ac:dyDescent="0.3">
      <c r="A4706" s="2">
        <v>42359</v>
      </c>
      <c r="B4706">
        <v>1109.8674392054099</v>
      </c>
      <c r="C4706">
        <v>-0.35069339369668129</v>
      </c>
      <c r="D4706">
        <v>0.13</v>
      </c>
      <c r="E4706">
        <v>0.48699263012686889</v>
      </c>
      <c r="F4706">
        <v>-0.69585971219323794</v>
      </c>
      <c r="G4706" s="4">
        <v>10607.2001953125</v>
      </c>
      <c r="H4706" s="4">
        <v>0.56000000000000005</v>
      </c>
    </row>
    <row r="4707" spans="1:8" x14ac:dyDescent="0.3">
      <c r="A4707" s="2">
        <v>42360</v>
      </c>
      <c r="B4707">
        <v>1109.9641776550241</v>
      </c>
      <c r="C4707">
        <v>-0.34815113591807678</v>
      </c>
      <c r="D4707">
        <v>0.13</v>
      </c>
      <c r="E4707">
        <v>0.48541633189118238</v>
      </c>
      <c r="F4707">
        <v>-0.69656358902286963</v>
      </c>
      <c r="G4707" s="4">
        <v>10598.1904296875</v>
      </c>
      <c r="H4707" s="4">
        <v>0.56999999999999995</v>
      </c>
    </row>
    <row r="4708" spans="1:8" x14ac:dyDescent="0.3">
      <c r="A4708" s="2">
        <v>42361</v>
      </c>
      <c r="B4708">
        <v>1110.064120223363</v>
      </c>
      <c r="C4708">
        <v>-0.34969522889506871</v>
      </c>
      <c r="D4708">
        <v>0.13</v>
      </c>
      <c r="E4708">
        <v>0.48396406881384341</v>
      </c>
      <c r="F4708">
        <v>-0.69720461183975757</v>
      </c>
      <c r="G4708" s="4">
        <v>10623.5595703125</v>
      </c>
      <c r="H4708" s="4">
        <v>0.6</v>
      </c>
    </row>
    <row r="4709" spans="1:8" x14ac:dyDescent="0.3">
      <c r="A4709" s="2">
        <v>42362</v>
      </c>
      <c r="B4709">
        <v>1110.1679835017269</v>
      </c>
      <c r="C4709">
        <v>-0.34884152323591572</v>
      </c>
      <c r="D4709">
        <v>0.13</v>
      </c>
      <c r="E4709">
        <v>0.48264133779932772</v>
      </c>
      <c r="F4709">
        <v>-0.69778189951288128</v>
      </c>
      <c r="G4709" s="4">
        <f t="shared" ref="G4709:H4712" si="683">G4708</f>
        <v>10623.5595703125</v>
      </c>
      <c r="H4709" s="4">
        <f t="shared" si="683"/>
        <v>0.6</v>
      </c>
    </row>
    <row r="4710" spans="1:8" x14ac:dyDescent="0.3">
      <c r="A4710" s="2">
        <v>42363</v>
      </c>
      <c r="B4710">
        <v>1110.276484081412</v>
      </c>
      <c r="C4710">
        <v>-0.34884152323591572</v>
      </c>
      <c r="D4710">
        <v>0.13</v>
      </c>
      <c r="E4710">
        <v>0.48145363575211098</v>
      </c>
      <c r="F4710">
        <v>-0.6982945709112216</v>
      </c>
      <c r="G4710" s="4">
        <f t="shared" si="683"/>
        <v>10623.5595703125</v>
      </c>
      <c r="H4710" s="4">
        <f t="shared" si="683"/>
        <v>0.6</v>
      </c>
    </row>
    <row r="4711" spans="1:8" x14ac:dyDescent="0.3">
      <c r="A4711" s="2">
        <v>42364</v>
      </c>
      <c r="B4711">
        <v>1110.3903385537189</v>
      </c>
      <c r="C4711">
        <v>-0.34884152323591572</v>
      </c>
      <c r="D4711">
        <v>0.13</v>
      </c>
      <c r="E4711">
        <v>0.48040645957666878</v>
      </c>
      <c r="F4711">
        <v>-0.6987417449037584</v>
      </c>
      <c r="G4711" s="4">
        <f t="shared" si="683"/>
        <v>10623.5595703125</v>
      </c>
      <c r="H4711" s="4">
        <f t="shared" si="683"/>
        <v>0.6</v>
      </c>
    </row>
    <row r="4712" spans="1:8" x14ac:dyDescent="0.3">
      <c r="A4712" s="2">
        <v>42365</v>
      </c>
      <c r="B4712">
        <v>1110.510263509944</v>
      </c>
      <c r="C4712">
        <v>-0.34884152323591572</v>
      </c>
      <c r="D4712">
        <v>0.13</v>
      </c>
      <c r="E4712">
        <v>0.479505306177477</v>
      </c>
      <c r="F4712">
        <v>-0.69912254035947197</v>
      </c>
      <c r="G4712" s="4">
        <f t="shared" si="683"/>
        <v>10623.5595703125</v>
      </c>
      <c r="H4712" s="4">
        <f t="shared" si="683"/>
        <v>0.6</v>
      </c>
    </row>
    <row r="4713" spans="1:8" x14ac:dyDescent="0.3">
      <c r="A4713" s="2">
        <v>42366</v>
      </c>
      <c r="B4713">
        <v>1110.6369755413871</v>
      </c>
      <c r="C4713">
        <v>-0.35190728622148088</v>
      </c>
      <c r="D4713">
        <v>0.13</v>
      </c>
      <c r="E4713">
        <v>0.47875567245901091</v>
      </c>
      <c r="F4713">
        <v>-0.6994360761473426</v>
      </c>
      <c r="G4713" s="4">
        <v>10748.3701171875</v>
      </c>
      <c r="H4713" s="4">
        <v>0.61</v>
      </c>
    </row>
    <row r="4714" spans="1:8" x14ac:dyDescent="0.3">
      <c r="A4714" s="2">
        <v>42367</v>
      </c>
      <c r="B4714">
        <v>1110.7711912393449</v>
      </c>
      <c r="C4714">
        <v>-0.34783753228023379</v>
      </c>
      <c r="D4714">
        <v>0.13</v>
      </c>
      <c r="E4714">
        <v>0.47816305532574638</v>
      </c>
      <c r="F4714">
        <v>-0.69968147113635049</v>
      </c>
      <c r="G4714" s="4">
        <v>10744.9599609375</v>
      </c>
      <c r="H4714" s="4">
        <v>0.59</v>
      </c>
    </row>
    <row r="4715" spans="1:8" x14ac:dyDescent="0.3">
      <c r="A4715" s="2">
        <v>42368</v>
      </c>
      <c r="B4715">
        <v>1110.913627195117</v>
      </c>
      <c r="C4715">
        <v>-0.35124005446157219</v>
      </c>
      <c r="D4715">
        <v>0.13</v>
      </c>
      <c r="E4715">
        <v>0.47773295168215901</v>
      </c>
      <c r="F4715">
        <v>-0.69985784419547592</v>
      </c>
      <c r="G4715" s="4">
        <v>10855.169921875</v>
      </c>
      <c r="H4715" s="4">
        <v>0.64</v>
      </c>
    </row>
    <row r="4716" spans="1:8" x14ac:dyDescent="0.3">
      <c r="A4716" s="2">
        <v>42369</v>
      </c>
      <c r="B4716">
        <v>1111.0650000000001</v>
      </c>
      <c r="C4716">
        <v>-0.34876505589611351</v>
      </c>
      <c r="D4716">
        <v>0.13</v>
      </c>
      <c r="E4716">
        <v>0.47747085843272452</v>
      </c>
      <c r="F4716">
        <v>-0.69996431419369898</v>
      </c>
      <c r="G4716" s="4">
        <f t="shared" ref="G4716:H4719" si="684">G4715</f>
        <v>10855.169921875</v>
      </c>
      <c r="H4716" s="4">
        <f t="shared" si="684"/>
        <v>0.64</v>
      </c>
    </row>
    <row r="4717" spans="1:8" x14ac:dyDescent="0.3">
      <c r="A4717" s="2">
        <v>42370</v>
      </c>
      <c r="B4717">
        <v>1111.2255902214551</v>
      </c>
      <c r="C4717">
        <v>-0.34876505589611351</v>
      </c>
      <c r="D4717">
        <v>0.12</v>
      </c>
      <c r="E4717">
        <v>0.47738227248191828</v>
      </c>
      <c r="F4717">
        <v>-0.7</v>
      </c>
      <c r="G4717" s="4">
        <f t="shared" si="684"/>
        <v>10855.169921875</v>
      </c>
      <c r="H4717" s="4">
        <f t="shared" si="684"/>
        <v>0.64</v>
      </c>
    </row>
    <row r="4718" spans="1:8" x14ac:dyDescent="0.3">
      <c r="A4718" s="2">
        <v>42371</v>
      </c>
      <c r="B4718">
        <v>1111.39487024972</v>
      </c>
      <c r="C4718">
        <v>-0.34876505589611351</v>
      </c>
      <c r="D4718">
        <v>0.12</v>
      </c>
      <c r="E4718">
        <v>0.47794173126242151</v>
      </c>
      <c r="F4718">
        <v>-0.69743165382730476</v>
      </c>
      <c r="G4718" s="4">
        <f t="shared" si="684"/>
        <v>10855.169921875</v>
      </c>
      <c r="H4718" s="4">
        <f t="shared" si="684"/>
        <v>0.64</v>
      </c>
    </row>
    <row r="4719" spans="1:8" x14ac:dyDescent="0.3">
      <c r="A4719" s="2">
        <v>42372</v>
      </c>
      <c r="B4719">
        <v>1111.57234441026</v>
      </c>
      <c r="C4719">
        <v>-0.34876505589611351</v>
      </c>
      <c r="D4719">
        <v>0.12</v>
      </c>
      <c r="E4719">
        <v>0.47957092441443627</v>
      </c>
      <c r="F4719">
        <v>-0.68993031710206842</v>
      </c>
      <c r="G4719" s="4">
        <f t="shared" si="684"/>
        <v>10855.169921875</v>
      </c>
      <c r="H4719" s="4">
        <f t="shared" si="684"/>
        <v>0.64</v>
      </c>
    </row>
    <row r="4720" spans="1:8" x14ac:dyDescent="0.3">
      <c r="A4720" s="2">
        <v>42373</v>
      </c>
      <c r="B4720">
        <v>1111.757517028542</v>
      </c>
      <c r="C4720">
        <v>-0.35163531497201128</v>
      </c>
      <c r="D4720">
        <v>0.12</v>
      </c>
      <c r="E4720">
        <v>0.48219607715372043</v>
      </c>
      <c r="F4720">
        <v>-0.67780154251356461</v>
      </c>
      <c r="G4720" s="4">
        <v>10485.8095703125</v>
      </c>
      <c r="H4720" s="4">
        <v>0.57999999999999996</v>
      </c>
    </row>
    <row r="4721" spans="1:8" x14ac:dyDescent="0.3">
      <c r="A4721" s="2">
        <v>42374</v>
      </c>
      <c r="B4721">
        <v>1111.9498924300301</v>
      </c>
      <c r="C4721">
        <v>-0.3500483813435914</v>
      </c>
      <c r="D4721">
        <v>0.12</v>
      </c>
      <c r="E4721">
        <v>0.48574341469603183</v>
      </c>
      <c r="F4721">
        <v>-0.66135088275106702</v>
      </c>
      <c r="G4721" s="4">
        <v>10373.26953125</v>
      </c>
      <c r="H4721" s="4">
        <v>0.56000000000000005</v>
      </c>
    </row>
    <row r="4722" spans="1:8" x14ac:dyDescent="0.3">
      <c r="A4722" s="2">
        <v>42375</v>
      </c>
      <c r="B4722">
        <v>1112.148974940191</v>
      </c>
      <c r="C4722">
        <v>-0.35272490924533317</v>
      </c>
      <c r="D4722">
        <v>0.12</v>
      </c>
      <c r="E4722">
        <v>0.49013916225712811</v>
      </c>
      <c r="F4722">
        <v>-0.6408838905038492</v>
      </c>
      <c r="G4722" s="4">
        <v>10288.6796875</v>
      </c>
      <c r="H4722" s="4">
        <v>0.51</v>
      </c>
    </row>
    <row r="4723" spans="1:8" x14ac:dyDescent="0.3">
      <c r="A4723" s="2">
        <v>42376</v>
      </c>
      <c r="B4723">
        <v>1112.35426888449</v>
      </c>
      <c r="C4723">
        <v>-0.34849422540945368</v>
      </c>
      <c r="D4723">
        <v>0.12</v>
      </c>
      <c r="E4723">
        <v>0.49530954505276742</v>
      </c>
      <c r="F4723">
        <v>-0.61670611846118495</v>
      </c>
      <c r="G4723" s="4">
        <v>10144.169921875</v>
      </c>
      <c r="H4723" s="4">
        <v>0.5</v>
      </c>
    </row>
    <row r="4724" spans="1:8" x14ac:dyDescent="0.3">
      <c r="A4724" s="2">
        <v>42377</v>
      </c>
      <c r="B4724">
        <v>1112.5652785883931</v>
      </c>
      <c r="C4724">
        <v>-0.35125212458396488</v>
      </c>
      <c r="D4724">
        <v>0.12</v>
      </c>
      <c r="E4724">
        <v>0.50118078829870738</v>
      </c>
      <c r="F4724">
        <v>-0.58912311931234806</v>
      </c>
      <c r="G4724" s="4">
        <v>10010.4697265625</v>
      </c>
      <c r="H4724" s="4">
        <v>0.53</v>
      </c>
    </row>
    <row r="4725" spans="1:8" x14ac:dyDescent="0.3">
      <c r="A4725" s="2">
        <v>42378</v>
      </c>
      <c r="B4725">
        <v>1112.781508377366</v>
      </c>
      <c r="C4725">
        <v>-0.35125212458396488</v>
      </c>
      <c r="D4725">
        <v>0.12</v>
      </c>
      <c r="E4725">
        <v>0.5076791172107058</v>
      </c>
      <c r="F4725">
        <v>-0.55844044574661189</v>
      </c>
      <c r="G4725" s="4">
        <f t="shared" ref="G4725:H4726" si="685">G4724</f>
        <v>10010.4697265625</v>
      </c>
      <c r="H4725" s="4">
        <f t="shared" si="685"/>
        <v>0.53</v>
      </c>
    </row>
    <row r="4726" spans="1:8" x14ac:dyDescent="0.3">
      <c r="A4726" s="2">
        <v>42379</v>
      </c>
      <c r="B4726">
        <v>1113.002462576874</v>
      </c>
      <c r="C4726">
        <v>-0.35125212458396488</v>
      </c>
      <c r="D4726">
        <v>0.12</v>
      </c>
      <c r="E4726">
        <v>0.51473075700452064</v>
      </c>
      <c r="F4726">
        <v>-0.52496365045325033</v>
      </c>
      <c r="G4726" s="4">
        <f t="shared" si="685"/>
        <v>10010.4697265625</v>
      </c>
      <c r="H4726" s="4">
        <f t="shared" si="685"/>
        <v>0.53</v>
      </c>
    </row>
    <row r="4727" spans="1:8" x14ac:dyDescent="0.3">
      <c r="A4727" s="2">
        <v>42380</v>
      </c>
      <c r="B4727">
        <v>1113.2276455123829</v>
      </c>
      <c r="C4727">
        <v>-0.34824274338774558</v>
      </c>
      <c r="D4727">
        <v>0.12</v>
      </c>
      <c r="E4727">
        <v>0.5222619328959095</v>
      </c>
      <c r="F4727">
        <v>-0.48899828612153712</v>
      </c>
      <c r="G4727" s="4">
        <v>9814.0400390625</v>
      </c>
      <c r="H4727" s="4">
        <v>0.53</v>
      </c>
    </row>
    <row r="4728" spans="1:8" x14ac:dyDescent="0.3">
      <c r="A4728" s="2">
        <v>42381</v>
      </c>
      <c r="B4728">
        <v>1113.4565615093588</v>
      </c>
      <c r="C4728">
        <v>-0.34813910962273892</v>
      </c>
      <c r="D4728">
        <v>0.12</v>
      </c>
      <c r="E4728">
        <v>0.53019887010063038</v>
      </c>
      <c r="F4728">
        <v>-0.45084990544074582</v>
      </c>
      <c r="G4728" s="4">
        <v>9832.8203125</v>
      </c>
      <c r="H4728" s="4">
        <v>0.56999999999999995</v>
      </c>
    </row>
    <row r="4729" spans="1:8" x14ac:dyDescent="0.3">
      <c r="A4729" s="2">
        <v>42382</v>
      </c>
      <c r="B4729">
        <v>1113.6887148932678</v>
      </c>
      <c r="C4729">
        <v>-0.34367863895313211</v>
      </c>
      <c r="D4729">
        <v>0.12</v>
      </c>
      <c r="E4729">
        <v>0.53846779383444121</v>
      </c>
      <c r="F4729">
        <v>-0.41082406110015007</v>
      </c>
      <c r="G4729" s="4">
        <v>10112.349609375</v>
      </c>
      <c r="H4729" s="4">
        <v>0.59</v>
      </c>
    </row>
    <row r="4730" spans="1:8" x14ac:dyDescent="0.3">
      <c r="A4730" s="2">
        <v>42383</v>
      </c>
      <c r="B4730">
        <v>1113.9236099895752</v>
      </c>
      <c r="C4730">
        <v>-0.3500426951726287</v>
      </c>
      <c r="D4730">
        <v>0.12</v>
      </c>
      <c r="E4730">
        <v>0.54699492931309945</v>
      </c>
      <c r="F4730">
        <v>-0.36922630578902382</v>
      </c>
      <c r="G4730" s="4">
        <v>9836.849609375</v>
      </c>
      <c r="H4730" s="4">
        <v>0.54</v>
      </c>
    </row>
    <row r="4731" spans="1:8" x14ac:dyDescent="0.3">
      <c r="A4731" s="2">
        <v>42384</v>
      </c>
      <c r="B4731">
        <v>1114.1607511237451</v>
      </c>
      <c r="C4731">
        <v>-0.35003259423648458</v>
      </c>
      <c r="D4731">
        <v>0.12</v>
      </c>
      <c r="E4731">
        <v>0.55570650175236325</v>
      </c>
      <c r="F4731">
        <v>-0.32636219219664048</v>
      </c>
      <c r="G4731" s="4">
        <v>9778.3603515625</v>
      </c>
      <c r="H4731" s="4">
        <v>0.55000000000000004</v>
      </c>
    </row>
    <row r="4732" spans="1:8" x14ac:dyDescent="0.3">
      <c r="A4732" s="2">
        <v>42385</v>
      </c>
      <c r="B4732">
        <v>1114.3996426212459</v>
      </c>
      <c r="C4732">
        <v>-0.35003259423648458</v>
      </c>
      <c r="D4732">
        <v>0.12</v>
      </c>
      <c r="E4732">
        <v>0.56452873636799028</v>
      </c>
      <c r="F4732">
        <v>-0.28253727301227383</v>
      </c>
      <c r="G4732" s="4">
        <f t="shared" ref="G4732:H4733" si="686">G4731</f>
        <v>9778.3603515625</v>
      </c>
      <c r="H4732" s="4">
        <f t="shared" si="686"/>
        <v>0.55000000000000004</v>
      </c>
    </row>
    <row r="4733" spans="1:8" x14ac:dyDescent="0.3">
      <c r="A4733" s="2">
        <v>42386</v>
      </c>
      <c r="B4733">
        <v>1114.6397888075421</v>
      </c>
      <c r="C4733">
        <v>-0.35003259423648458</v>
      </c>
      <c r="D4733">
        <v>0.12</v>
      </c>
      <c r="E4733">
        <v>0.57338785837573836</v>
      </c>
      <c r="F4733">
        <v>-0.23805710092519761</v>
      </c>
      <c r="G4733" s="4">
        <f t="shared" si="686"/>
        <v>9778.3603515625</v>
      </c>
      <c r="H4733" s="4">
        <f t="shared" si="686"/>
        <v>0.55000000000000004</v>
      </c>
    </row>
    <row r="4734" spans="1:8" x14ac:dyDescent="0.3">
      <c r="A4734" s="2">
        <v>42387</v>
      </c>
      <c r="B4734">
        <v>1114.880694008099</v>
      </c>
      <c r="C4734">
        <v>-0.34575152252229607</v>
      </c>
      <c r="D4734">
        <v>0.12</v>
      </c>
      <c r="E4734">
        <v>0.58221009299136539</v>
      </c>
      <c r="F4734">
        <v>-0.1932272286246853</v>
      </c>
      <c r="G4734" s="4">
        <v>9542.599609375</v>
      </c>
      <c r="H4734" s="4">
        <v>0.55000000000000004</v>
      </c>
    </row>
    <row r="4735" spans="1:8" x14ac:dyDescent="0.3">
      <c r="A4735" s="2">
        <v>42388</v>
      </c>
      <c r="B4735">
        <v>1115.1218625483821</v>
      </c>
      <c r="C4735">
        <v>-0.35173939443406321</v>
      </c>
      <c r="D4735">
        <v>0.12</v>
      </c>
      <c r="E4735">
        <v>0.59092166543062918</v>
      </c>
      <c r="F4735">
        <v>-0.14835320880001071</v>
      </c>
      <c r="G4735" s="4">
        <v>9722.6396484375</v>
      </c>
      <c r="H4735" s="4">
        <v>0.55000000000000004</v>
      </c>
    </row>
    <row r="4736" spans="1:8" x14ac:dyDescent="0.3">
      <c r="A4736" s="2">
        <v>42389</v>
      </c>
      <c r="B4736">
        <v>1115.3627987538589</v>
      </c>
      <c r="C4736">
        <v>-0.3573442517494399</v>
      </c>
      <c r="D4736">
        <v>0.12</v>
      </c>
      <c r="E4736">
        <v>0.59944880090928754</v>
      </c>
      <c r="F4736">
        <v>-0.1037405941404476</v>
      </c>
      <c r="G4736" s="4">
        <v>9430.1298828125</v>
      </c>
      <c r="H4736" s="4">
        <v>0.48</v>
      </c>
    </row>
    <row r="4737" spans="1:8" x14ac:dyDescent="0.3">
      <c r="A4737" s="2">
        <v>42390</v>
      </c>
      <c r="B4737">
        <v>1115.6030069499941</v>
      </c>
      <c r="C4737">
        <v>-0.34679132881335373</v>
      </c>
      <c r="D4737">
        <v>0.12</v>
      </c>
      <c r="E4737">
        <v>0.60771772464309826</v>
      </c>
      <c r="F4737">
        <v>-5.9694937335269593E-2</v>
      </c>
      <c r="G4737" s="4">
        <v>9400.6904296875</v>
      </c>
      <c r="H4737" s="4">
        <v>0.48</v>
      </c>
    </row>
    <row r="4738" spans="1:8" x14ac:dyDescent="0.3">
      <c r="A4738" s="2">
        <v>42391</v>
      </c>
      <c r="B4738">
        <v>1115.8419914622521</v>
      </c>
      <c r="C4738">
        <v>-0.34978109384583012</v>
      </c>
      <c r="D4738">
        <v>0.12</v>
      </c>
      <c r="E4738">
        <v>0.61565466184781903</v>
      </c>
      <c r="F4738">
        <v>-1.6521791073750292E-2</v>
      </c>
      <c r="G4738" s="4">
        <v>9762.5498046875</v>
      </c>
      <c r="H4738" s="4">
        <v>0.48</v>
      </c>
    </row>
    <row r="4739" spans="1:8" x14ac:dyDescent="0.3">
      <c r="A4739" s="2">
        <v>42392</v>
      </c>
      <c r="B4739">
        <v>1116.0792566160999</v>
      </c>
      <c r="C4739">
        <v>-0.34978109384583012</v>
      </c>
      <c r="D4739">
        <v>0.12</v>
      </c>
      <c r="E4739">
        <v>0.6231858377392081</v>
      </c>
      <c r="F4739">
        <v>2.54732919548365E-2</v>
      </c>
      <c r="G4739" s="4">
        <f t="shared" ref="G4739:H4740" si="687">G4738</f>
        <v>9762.5498046875</v>
      </c>
      <c r="H4739" s="4">
        <f t="shared" si="687"/>
        <v>0.48</v>
      </c>
    </row>
    <row r="4740" spans="1:8" x14ac:dyDescent="0.3">
      <c r="A4740" s="2">
        <v>42393</v>
      </c>
      <c r="B4740">
        <v>1116.314306737004</v>
      </c>
      <c r="C4740">
        <v>-0.34978109384583012</v>
      </c>
      <c r="D4740">
        <v>0.12</v>
      </c>
      <c r="E4740">
        <v>0.63023747753302284</v>
      </c>
      <c r="F4740">
        <v>6.5984759061217146E-2</v>
      </c>
      <c r="G4740" s="4">
        <f t="shared" si="687"/>
        <v>9762.5498046875</v>
      </c>
      <c r="H4740" s="4">
        <f t="shared" si="687"/>
        <v>0.48</v>
      </c>
    </row>
    <row r="4741" spans="1:8" x14ac:dyDescent="0.3">
      <c r="A4741" s="2">
        <v>42394</v>
      </c>
      <c r="B4741">
        <v>1116.5466461504291</v>
      </c>
      <c r="C4741">
        <v>-0.35199142317740789</v>
      </c>
      <c r="D4741">
        <v>0.12</v>
      </c>
      <c r="E4741">
        <v>0.63673580644502126</v>
      </c>
      <c r="F4741">
        <v>0.1047070575561181</v>
      </c>
      <c r="G4741" s="4">
        <v>9790.4404296875</v>
      </c>
      <c r="H4741" s="4">
        <v>0.47</v>
      </c>
    </row>
    <row r="4742" spans="1:8" x14ac:dyDescent="0.3">
      <c r="A4742" s="2">
        <v>42395</v>
      </c>
      <c r="B4742">
        <v>1116.7757791818399</v>
      </c>
      <c r="C4742">
        <v>-0.35331377595003299</v>
      </c>
      <c r="D4742">
        <v>0.12</v>
      </c>
      <c r="E4742">
        <v>0.64260704969096127</v>
      </c>
      <c r="F4742">
        <v>0.14133463475026531</v>
      </c>
      <c r="G4742" s="4">
        <v>9599.5595703125</v>
      </c>
      <c r="H4742" s="4">
        <v>0.45</v>
      </c>
    </row>
    <row r="4743" spans="1:8" x14ac:dyDescent="0.3">
      <c r="A4743" s="2">
        <v>42396</v>
      </c>
      <c r="B4743">
        <v>1117.0012101567049</v>
      </c>
      <c r="C4743">
        <v>-0.34945542520446721</v>
      </c>
      <c r="D4743">
        <v>0.12</v>
      </c>
      <c r="E4743">
        <v>0.64777743248660047</v>
      </c>
      <c r="F4743">
        <v>0.1755619379543856</v>
      </c>
      <c r="G4743" s="4">
        <v>9781.419921875</v>
      </c>
      <c r="H4743" s="4">
        <v>0.43</v>
      </c>
    </row>
    <row r="4744" spans="1:8" x14ac:dyDescent="0.3">
      <c r="A4744" s="2">
        <v>42397</v>
      </c>
      <c r="B4744">
        <v>1117.2224434004859</v>
      </c>
      <c r="C4744">
        <v>-0.34785057637457428</v>
      </c>
      <c r="D4744">
        <v>0.12</v>
      </c>
      <c r="E4744">
        <v>0.65217318004769687</v>
      </c>
      <c r="F4744">
        <v>0.20708341447920461</v>
      </c>
      <c r="G4744" s="4">
        <v>9826.2802734375</v>
      </c>
      <c r="H4744" s="4">
        <v>0.43</v>
      </c>
    </row>
    <row r="4745" spans="1:8" x14ac:dyDescent="0.3">
      <c r="A4745" s="2">
        <v>42398</v>
      </c>
      <c r="B4745">
        <v>1117.438983238653</v>
      </c>
      <c r="C4745">
        <v>-0.35193582233865189</v>
      </c>
      <c r="D4745">
        <v>0.12</v>
      </c>
      <c r="E4745">
        <v>0.65572051759000827</v>
      </c>
      <c r="F4745">
        <v>0.2355935116354495</v>
      </c>
      <c r="G4745" s="4">
        <v>9772.580078125</v>
      </c>
      <c r="H4745" s="4">
        <v>0.36</v>
      </c>
    </row>
    <row r="4746" spans="1:8" x14ac:dyDescent="0.3">
      <c r="A4746" s="2">
        <v>42399</v>
      </c>
      <c r="B4746">
        <v>1117.6503339966689</v>
      </c>
      <c r="C4746">
        <v>-0.35193582233865189</v>
      </c>
      <c r="D4746">
        <v>0.12</v>
      </c>
      <c r="E4746">
        <v>0.65834567032929225</v>
      </c>
      <c r="F4746">
        <v>0.26078667673384631</v>
      </c>
      <c r="G4746" s="4">
        <f t="shared" ref="G4746:H4747" si="688">G4745</f>
        <v>9772.580078125</v>
      </c>
      <c r="H4746" s="4">
        <f t="shared" si="688"/>
        <v>0.36</v>
      </c>
    </row>
    <row r="4747" spans="1:8" x14ac:dyDescent="0.3">
      <c r="A4747" s="2">
        <v>42400</v>
      </c>
      <c r="B4747">
        <v>1117.856</v>
      </c>
      <c r="C4747">
        <v>-0.35193582233865189</v>
      </c>
      <c r="D4747">
        <v>0.12</v>
      </c>
      <c r="E4747">
        <v>0.65997486348130718</v>
      </c>
      <c r="F4747">
        <v>0.28235735708512077</v>
      </c>
      <c r="G4747" s="4">
        <f t="shared" si="688"/>
        <v>9772.580078125</v>
      </c>
      <c r="H4747" s="4">
        <f t="shared" si="688"/>
        <v>0.36</v>
      </c>
    </row>
    <row r="4748" spans="1:8" x14ac:dyDescent="0.3">
      <c r="A4748" s="2">
        <v>42401</v>
      </c>
      <c r="B4748">
        <v>1118.064007766141</v>
      </c>
      <c r="C4748">
        <v>-0.3512977348251804</v>
      </c>
      <c r="D4748">
        <v>0.12</v>
      </c>
      <c r="E4748">
        <v>0.6605343222618103</v>
      </c>
      <c r="F4748">
        <v>0.3</v>
      </c>
      <c r="G4748" s="4">
        <v>9823.73046875</v>
      </c>
      <c r="H4748" s="4">
        <v>0.32</v>
      </c>
    </row>
    <row r="4749" spans="1:8" x14ac:dyDescent="0.3">
      <c r="A4749" s="2">
        <v>42402</v>
      </c>
      <c r="B4749">
        <v>1118.281881935183</v>
      </c>
      <c r="C4749">
        <v>-0.34926651156563232</v>
      </c>
      <c r="D4749">
        <v>0.12</v>
      </c>
      <c r="E4749">
        <v>0.66008452560388164</v>
      </c>
      <c r="F4749">
        <v>0.31556658812393451</v>
      </c>
      <c r="G4749" s="4">
        <v>9721.1796875</v>
      </c>
      <c r="H4749" s="4">
        <v>0.32</v>
      </c>
    </row>
    <row r="4750" spans="1:8" x14ac:dyDescent="0.3">
      <c r="A4750" s="2">
        <v>42403</v>
      </c>
      <c r="B4750">
        <v>1118.5083740164871</v>
      </c>
      <c r="C4750">
        <v>-0.34907639381268618</v>
      </c>
      <c r="D4750">
        <v>0.12</v>
      </c>
      <c r="E4750">
        <v>0.65876792845441978</v>
      </c>
      <c r="F4750">
        <v>0.33108848778881689</v>
      </c>
      <c r="G4750" s="4">
        <v>9541.5302734375</v>
      </c>
      <c r="H4750" s="4">
        <v>0.3</v>
      </c>
    </row>
    <row r="4751" spans="1:8" x14ac:dyDescent="0.3">
      <c r="A4751" s="2">
        <v>42404</v>
      </c>
      <c r="B4751">
        <v>1118.7422355194128</v>
      </c>
      <c r="C4751">
        <v>-0.34892391175451087</v>
      </c>
      <c r="D4751">
        <v>0.12</v>
      </c>
      <c r="E4751">
        <v>0.6566337200499105</v>
      </c>
      <c r="F4751">
        <v>0.34652922183503632</v>
      </c>
      <c r="G4751" s="4">
        <v>9522.669921875</v>
      </c>
      <c r="H4751" s="4">
        <v>0.31</v>
      </c>
    </row>
    <row r="4752" spans="1:8" x14ac:dyDescent="0.3">
      <c r="A4752" s="2">
        <v>42405</v>
      </c>
      <c r="B4752">
        <v>1118.9822179533219</v>
      </c>
      <c r="C4752">
        <v>-0.34948312019639799</v>
      </c>
      <c r="D4752">
        <v>0.12</v>
      </c>
      <c r="E4752">
        <v>0.65373108962684012</v>
      </c>
      <c r="F4752">
        <v>0.36185231310298133</v>
      </c>
      <c r="G4752" s="4">
        <v>9375.2900390625</v>
      </c>
      <c r="H4752" s="4">
        <v>0.3</v>
      </c>
    </row>
    <row r="4753" spans="1:8" x14ac:dyDescent="0.3">
      <c r="A4753" s="2">
        <v>42406</v>
      </c>
      <c r="B4753">
        <v>1119.2270728275751</v>
      </c>
      <c r="C4753">
        <v>-0.34948312019639799</v>
      </c>
      <c r="D4753">
        <v>0.12</v>
      </c>
      <c r="E4753">
        <v>0.65010922642169433</v>
      </c>
      <c r="F4753">
        <v>0.37702128443304123</v>
      </c>
      <c r="G4753" s="4">
        <f t="shared" ref="G4753:H4754" si="689">G4752</f>
        <v>9375.2900390625</v>
      </c>
      <c r="H4753" s="4">
        <f t="shared" si="689"/>
        <v>0.3</v>
      </c>
    </row>
    <row r="4754" spans="1:8" x14ac:dyDescent="0.3">
      <c r="A4754" s="2">
        <v>42407</v>
      </c>
      <c r="B4754">
        <v>1119.475551651532</v>
      </c>
      <c r="C4754">
        <v>-0.34948312019639799</v>
      </c>
      <c r="D4754">
        <v>0.12</v>
      </c>
      <c r="E4754">
        <v>0.64581731967095934</v>
      </c>
      <c r="F4754">
        <v>0.39199965866560449</v>
      </c>
      <c r="G4754" s="4">
        <f t="shared" si="689"/>
        <v>9375.2900390625</v>
      </c>
      <c r="H4754" s="4">
        <f t="shared" si="689"/>
        <v>0.3</v>
      </c>
    </row>
    <row r="4755" spans="1:8" x14ac:dyDescent="0.3">
      <c r="A4755" s="2">
        <v>42408</v>
      </c>
      <c r="B4755">
        <v>1119.726405934555</v>
      </c>
      <c r="C4755">
        <v>-0.35047410221360242</v>
      </c>
      <c r="D4755">
        <v>0.12</v>
      </c>
      <c r="E4755">
        <v>0.64090455861112117</v>
      </c>
      <c r="F4755">
        <v>0.40675095864106048</v>
      </c>
      <c r="G4755" s="4">
        <v>9329.8701171875</v>
      </c>
      <c r="H4755" s="4">
        <v>0.25</v>
      </c>
    </row>
    <row r="4756" spans="1:8" x14ac:dyDescent="0.3">
      <c r="A4756" s="2">
        <v>42409</v>
      </c>
      <c r="B4756">
        <v>1119.9783871860041</v>
      </c>
      <c r="C4756">
        <v>-0.34915097812589491</v>
      </c>
      <c r="D4756">
        <v>0.12</v>
      </c>
      <c r="E4756">
        <v>0.63542013247866569</v>
      </c>
      <c r="F4756">
        <v>0.42123870719979772</v>
      </c>
      <c r="G4756" s="4">
        <v>8980.7099609375</v>
      </c>
      <c r="H4756" s="4">
        <v>0.24</v>
      </c>
    </row>
    <row r="4757" spans="1:8" x14ac:dyDescent="0.3">
      <c r="A4757" s="2">
        <v>42410</v>
      </c>
      <c r="B4757">
        <v>1120.2302469152401</v>
      </c>
      <c r="C4757">
        <v>-0.34934062958665663</v>
      </c>
      <c r="D4757">
        <v>0.12</v>
      </c>
      <c r="E4757">
        <v>0.6294132305100788</v>
      </c>
      <c r="F4757">
        <v>0.43542642718220509</v>
      </c>
      <c r="G4757" s="4">
        <v>8937.98046875</v>
      </c>
      <c r="H4757" s="4">
        <v>0.26</v>
      </c>
    </row>
    <row r="4758" spans="1:8" x14ac:dyDescent="0.3">
      <c r="A4758" s="2">
        <v>42411</v>
      </c>
      <c r="B4758">
        <v>1120.4807366316229</v>
      </c>
      <c r="C4758">
        <v>-0.35096191852911579</v>
      </c>
      <c r="D4758">
        <v>0.12</v>
      </c>
      <c r="E4758">
        <v>0.62293304194184684</v>
      </c>
      <c r="F4758">
        <v>0.44927764142867183</v>
      </c>
      <c r="G4758" s="4">
        <v>8887.8896484375</v>
      </c>
      <c r="H4758" s="4">
        <v>0.17</v>
      </c>
    </row>
    <row r="4759" spans="1:8" x14ac:dyDescent="0.3">
      <c r="A4759" s="2">
        <v>42412</v>
      </c>
      <c r="B4759">
        <v>1120.728607844515</v>
      </c>
      <c r="C4759">
        <v>-0.34777637878841172</v>
      </c>
      <c r="D4759">
        <v>0.12</v>
      </c>
      <c r="E4759">
        <v>0.6160287560104557</v>
      </c>
      <c r="F4759">
        <v>0.46275587277958641</v>
      </c>
      <c r="G4759" s="4">
        <v>8854.400390625</v>
      </c>
      <c r="H4759" s="4">
        <v>0.21</v>
      </c>
    </row>
    <row r="4760" spans="1:8" x14ac:dyDescent="0.3">
      <c r="A4760" s="2">
        <v>42413</v>
      </c>
      <c r="B4760">
        <v>1120.9726120632749</v>
      </c>
      <c r="C4760">
        <v>-0.34777637878841172</v>
      </c>
      <c r="D4760">
        <v>0.12</v>
      </c>
      <c r="E4760">
        <v>0.60874956195239127</v>
      </c>
      <c r="F4760">
        <v>0.47582464407533798</v>
      </c>
      <c r="G4760" s="4">
        <f t="shared" ref="G4760:H4761" si="690">G4759</f>
        <v>8854.400390625</v>
      </c>
      <c r="H4760" s="4">
        <f t="shared" si="690"/>
        <v>0.21</v>
      </c>
    </row>
    <row r="4761" spans="1:8" x14ac:dyDescent="0.3">
      <c r="A4761" s="2">
        <v>42414</v>
      </c>
      <c r="B4761">
        <v>1121.2115007972659</v>
      </c>
      <c r="C4761">
        <v>-0.34777637878841172</v>
      </c>
      <c r="D4761">
        <v>0.12</v>
      </c>
      <c r="E4761">
        <v>0.60114464900413944</v>
      </c>
      <c r="F4761">
        <v>0.48844747815631551</v>
      </c>
      <c r="G4761" s="4">
        <f t="shared" si="690"/>
        <v>8854.400390625</v>
      </c>
      <c r="H4761" s="4">
        <f t="shared" si="690"/>
        <v>0.21</v>
      </c>
    </row>
    <row r="4762" spans="1:8" x14ac:dyDescent="0.3">
      <c r="A4762" s="2">
        <v>42415</v>
      </c>
      <c r="B4762">
        <v>1121.444025555847</v>
      </c>
      <c r="C4762">
        <v>-0.34943609642012963</v>
      </c>
      <c r="D4762">
        <v>0.12</v>
      </c>
      <c r="E4762">
        <v>0.59326320640218655</v>
      </c>
      <c r="F4762">
        <v>0.50058789786290747</v>
      </c>
      <c r="G4762" s="4">
        <v>9163.5400390625</v>
      </c>
      <c r="H4762" s="4">
        <v>0.26</v>
      </c>
    </row>
    <row r="4763" spans="1:8" x14ac:dyDescent="0.3">
      <c r="A4763" s="2">
        <v>42416</v>
      </c>
      <c r="B4763">
        <v>1121.6689378483788</v>
      </c>
      <c r="C4763">
        <v>-0.34748608847135132</v>
      </c>
      <c r="D4763">
        <v>0.12</v>
      </c>
      <c r="E4763">
        <v>0.58515442338301837</v>
      </c>
      <c r="F4763">
        <v>0.51220942603550323</v>
      </c>
      <c r="G4763" s="4">
        <v>9242.75</v>
      </c>
      <c r="H4763" s="4">
        <v>0.25</v>
      </c>
    </row>
    <row r="4764" spans="1:8" x14ac:dyDescent="0.3">
      <c r="A4764" s="2">
        <v>42417</v>
      </c>
      <c r="B4764">
        <v>1121.884989184224</v>
      </c>
      <c r="C4764">
        <v>-0.35016261871002929</v>
      </c>
      <c r="D4764">
        <v>0.12</v>
      </c>
      <c r="E4764">
        <v>0.57686748918312092</v>
      </c>
      <c r="F4764">
        <v>0.52327558551449149</v>
      </c>
      <c r="G4764" s="4">
        <v>9174.2802734375</v>
      </c>
      <c r="H4764" s="4">
        <v>0.25</v>
      </c>
    </row>
    <row r="4765" spans="1:8" x14ac:dyDescent="0.3">
      <c r="A4765" s="2">
        <v>42418</v>
      </c>
      <c r="B4765">
        <v>1122.09093107274</v>
      </c>
      <c r="C4765">
        <v>-0.34709089188778719</v>
      </c>
      <c r="D4765">
        <v>0.12</v>
      </c>
      <c r="E4765">
        <v>0.5684515930389803</v>
      </c>
      <c r="F4765">
        <v>0.53374989914026105</v>
      </c>
      <c r="G4765" s="4">
        <v>9428.009765625</v>
      </c>
      <c r="H4765" s="4">
        <v>0.25</v>
      </c>
    </row>
    <row r="4766" spans="1:8" x14ac:dyDescent="0.3">
      <c r="A4766" s="2">
        <v>42419</v>
      </c>
      <c r="B4766">
        <v>1122.2855150232911</v>
      </c>
      <c r="C4766">
        <v>-0.35133501519023957</v>
      </c>
      <c r="D4766">
        <v>0.12</v>
      </c>
      <c r="E4766">
        <v>0.55995592418708251</v>
      </c>
      <c r="F4766">
        <v>0.54359588975320094</v>
      </c>
      <c r="G4766" s="4">
        <v>9420.509765625</v>
      </c>
      <c r="H4766" s="4">
        <v>0.19</v>
      </c>
    </row>
    <row r="4767" spans="1:8" x14ac:dyDescent="0.3">
      <c r="A4767" s="2">
        <v>42420</v>
      </c>
      <c r="B4767">
        <v>1122.4674925452359</v>
      </c>
      <c r="C4767">
        <v>-0.35133501519023957</v>
      </c>
      <c r="D4767">
        <v>0.12</v>
      </c>
      <c r="E4767">
        <v>0.55142967186391356</v>
      </c>
      <c r="F4767">
        <v>0.55277708019369987</v>
      </c>
      <c r="G4767" s="4">
        <f t="shared" ref="G4767:H4768" si="691">G4766</f>
        <v>9420.509765625</v>
      </c>
      <c r="H4767" s="4">
        <f t="shared" si="691"/>
        <v>0.19</v>
      </c>
    </row>
    <row r="4768" spans="1:8" x14ac:dyDescent="0.3">
      <c r="A4768" s="2">
        <v>42421</v>
      </c>
      <c r="B4768">
        <v>1122.6356151479349</v>
      </c>
      <c r="C4768">
        <v>-0.35133501519023957</v>
      </c>
      <c r="D4768">
        <v>0.12</v>
      </c>
      <c r="E4768">
        <v>0.54292202530595923</v>
      </c>
      <c r="F4768">
        <v>0.56125699330214684</v>
      </c>
      <c r="G4768" s="4">
        <f t="shared" si="691"/>
        <v>9420.509765625</v>
      </c>
      <c r="H4768" s="4">
        <f t="shared" si="691"/>
        <v>0.19</v>
      </c>
    </row>
    <row r="4769" spans="1:8" x14ac:dyDescent="0.3">
      <c r="A4769" s="2">
        <v>42422</v>
      </c>
      <c r="B4769">
        <v>1122.7886343407511</v>
      </c>
      <c r="C4769">
        <v>-0.34802804390631198</v>
      </c>
      <c r="D4769">
        <v>0.12</v>
      </c>
      <c r="E4769">
        <v>0.53448217374970575</v>
      </c>
      <c r="F4769">
        <v>0.56899915191893091</v>
      </c>
      <c r="G4769" s="4">
        <v>9481.3701171875</v>
      </c>
      <c r="H4769" s="4">
        <v>0.2</v>
      </c>
    </row>
    <row r="4770" spans="1:8" x14ac:dyDescent="0.3">
      <c r="A4770" s="2">
        <v>42423</v>
      </c>
      <c r="B4770">
        <v>1122.9253016330431</v>
      </c>
      <c r="C4770">
        <v>-0.35549653655708902</v>
      </c>
      <c r="D4770">
        <v>0.12</v>
      </c>
      <c r="E4770">
        <v>0.52615930643163922</v>
      </c>
      <c r="F4770">
        <v>0.57596707888444065</v>
      </c>
      <c r="G4770" s="4">
        <v>9503.1201171875</v>
      </c>
      <c r="H4770" s="4">
        <v>0.18</v>
      </c>
    </row>
    <row r="4771" spans="1:8" x14ac:dyDescent="0.3">
      <c r="A4771" s="2">
        <v>42424</v>
      </c>
      <c r="B4771">
        <v>1123.0443685341711</v>
      </c>
      <c r="C4771">
        <v>-0.34734113215195778</v>
      </c>
      <c r="D4771">
        <v>0.12</v>
      </c>
      <c r="E4771">
        <v>0.51800261258824531</v>
      </c>
      <c r="F4771">
        <v>0.58212429703906521</v>
      </c>
      <c r="G4771" s="4">
        <v>9396.48046875</v>
      </c>
      <c r="H4771" s="4">
        <v>0.14000000000000001</v>
      </c>
    </row>
    <row r="4772" spans="1:8" x14ac:dyDescent="0.3">
      <c r="A4772" s="2">
        <v>42425</v>
      </c>
      <c r="B4772">
        <v>1123.1445865534979</v>
      </c>
      <c r="C4772">
        <v>-0.34945458005614749</v>
      </c>
      <c r="D4772">
        <v>0.12</v>
      </c>
      <c r="E4772">
        <v>0.51006128145601026</v>
      </c>
      <c r="F4772">
        <v>0.5874343292231935</v>
      </c>
      <c r="G4772" s="4">
        <v>9277.01953125</v>
      </c>
      <c r="H4772" s="4">
        <v>0.15</v>
      </c>
    </row>
    <row r="4773" spans="1:8" x14ac:dyDescent="0.3">
      <c r="A4773" s="2">
        <v>42426</v>
      </c>
      <c r="B4773">
        <v>1123.224707200384</v>
      </c>
      <c r="C4773">
        <v>-0.35256666093751549</v>
      </c>
      <c r="D4773">
        <v>0.12</v>
      </c>
      <c r="E4773">
        <v>0.50238450227142006</v>
      </c>
      <c r="F4773">
        <v>0.59186069827721433</v>
      </c>
      <c r="G4773" s="4">
        <v>9454.51953125</v>
      </c>
      <c r="H4773" s="4">
        <v>0.15</v>
      </c>
    </row>
    <row r="4774" spans="1:8" x14ac:dyDescent="0.3">
      <c r="A4774" s="2">
        <v>42427</v>
      </c>
      <c r="B4774">
        <v>1123.2834819841889</v>
      </c>
      <c r="C4774">
        <v>-0.35256666093751549</v>
      </c>
      <c r="D4774">
        <v>0.12</v>
      </c>
      <c r="E4774">
        <v>0.49502146427096061</v>
      </c>
      <c r="F4774">
        <v>0.59536692704151639</v>
      </c>
      <c r="G4774" s="4">
        <f t="shared" ref="G4774:H4775" si="692">G4773</f>
        <v>9454.51953125</v>
      </c>
      <c r="H4774" s="4">
        <f t="shared" si="692"/>
        <v>0.15</v>
      </c>
    </row>
    <row r="4775" spans="1:8" x14ac:dyDescent="0.3">
      <c r="A4775" s="2">
        <v>42428</v>
      </c>
      <c r="B4775">
        <v>1123.319662414274</v>
      </c>
      <c r="C4775">
        <v>-0.35256666093751549</v>
      </c>
      <c r="D4775">
        <v>0.12</v>
      </c>
      <c r="E4775">
        <v>0.48802135669111801</v>
      </c>
      <c r="F4775">
        <v>0.59791653835648872</v>
      </c>
      <c r="G4775" s="4">
        <f t="shared" si="692"/>
        <v>9454.51953125</v>
      </c>
      <c r="H4775" s="4">
        <f t="shared" si="692"/>
        <v>0.15</v>
      </c>
    </row>
    <row r="4776" spans="1:8" x14ac:dyDescent="0.3">
      <c r="A4776" s="2">
        <v>42429</v>
      </c>
      <c r="B4776">
        <v>1123.3320000000001</v>
      </c>
      <c r="C4776">
        <v>-0.35106678868013241</v>
      </c>
      <c r="D4776">
        <v>0.12</v>
      </c>
      <c r="E4776">
        <v>0.48143336876837828</v>
      </c>
      <c r="F4776">
        <v>0.59947305506252035</v>
      </c>
      <c r="G4776" s="4">
        <v>9424.9296875</v>
      </c>
      <c r="H4776" s="4">
        <v>0.11</v>
      </c>
    </row>
    <row r="4777" spans="1:8" x14ac:dyDescent="0.3">
      <c r="A4777" s="2">
        <v>42430</v>
      </c>
      <c r="B4777">
        <v>1123.322268000403</v>
      </c>
      <c r="C4777">
        <v>-0.34711652884181898</v>
      </c>
      <c r="D4777">
        <v>0.11</v>
      </c>
      <c r="E4777">
        <v>0.47530668973922729</v>
      </c>
      <c r="F4777">
        <v>0.6</v>
      </c>
      <c r="G4777" s="4">
        <v>9482.66015625</v>
      </c>
      <c r="H4777" s="4">
        <v>0.13</v>
      </c>
    </row>
    <row r="4778" spans="1:8" x14ac:dyDescent="0.3">
      <c r="A4778" s="2">
        <v>42431</v>
      </c>
      <c r="B4778">
        <v>1123.2939275620149</v>
      </c>
      <c r="C4778">
        <v>-0.34798531209853317</v>
      </c>
      <c r="D4778">
        <v>0.11</v>
      </c>
      <c r="E4778">
        <v>0.46928535033725688</v>
      </c>
      <c r="F4778">
        <v>0.5984726930952301</v>
      </c>
      <c r="G4778" s="4">
        <v>9780.83984375</v>
      </c>
      <c r="H4778" s="4">
        <v>0.2</v>
      </c>
    </row>
    <row r="4779" spans="1:8" x14ac:dyDescent="0.3">
      <c r="A4779" s="2">
        <v>42432</v>
      </c>
      <c r="B4779">
        <v>1123.2482620254441</v>
      </c>
      <c r="C4779">
        <v>-0.34940659944013142</v>
      </c>
      <c r="D4779">
        <v>0.11</v>
      </c>
      <c r="E4779">
        <v>0.46300138354375248</v>
      </c>
      <c r="F4779">
        <v>0.59402504111980126</v>
      </c>
      <c r="G4779" s="4">
        <v>9807.0595703125</v>
      </c>
      <c r="H4779" s="4">
        <v>0.2</v>
      </c>
    </row>
    <row r="4780" spans="1:8" x14ac:dyDescent="0.3">
      <c r="A4780" s="2">
        <v>42433</v>
      </c>
      <c r="B4780">
        <v>1123.186554731295</v>
      </c>
      <c r="C4780">
        <v>-0.35335752974265627</v>
      </c>
      <c r="D4780">
        <v>0.11</v>
      </c>
      <c r="E4780">
        <v>0.45648598196674001</v>
      </c>
      <c r="F4780">
        <v>0.58685844718203484</v>
      </c>
      <c r="G4780" s="4">
        <v>9800.8603515625</v>
      </c>
      <c r="H4780" s="4">
        <v>0.19</v>
      </c>
    </row>
    <row r="4781" spans="1:8" x14ac:dyDescent="0.3">
      <c r="A4781" s="2">
        <v>42434</v>
      </c>
      <c r="B4781">
        <v>1123.110089020174</v>
      </c>
      <c r="C4781">
        <v>-0.35335752974265627</v>
      </c>
      <c r="D4781">
        <v>0.11</v>
      </c>
      <c r="E4781">
        <v>0.44977033821424561</v>
      </c>
      <c r="F4781">
        <v>0.57717431439025213</v>
      </c>
      <c r="G4781" s="4">
        <f t="shared" ref="G4781:H4782" si="693">G4780</f>
        <v>9800.8603515625</v>
      </c>
      <c r="H4781" s="4">
        <f t="shared" si="693"/>
        <v>0.19</v>
      </c>
    </row>
    <row r="4782" spans="1:8" x14ac:dyDescent="0.3">
      <c r="A4782" s="2">
        <v>42435</v>
      </c>
      <c r="B4782">
        <v>1123.0201482326879</v>
      </c>
      <c r="C4782">
        <v>-0.35335752974265627</v>
      </c>
      <c r="D4782">
        <v>0.11</v>
      </c>
      <c r="E4782">
        <v>0.44288564489429549</v>
      </c>
      <c r="F4782">
        <v>0.56517404585277431</v>
      </c>
      <c r="G4782" s="4">
        <f t="shared" si="693"/>
        <v>9800.8603515625</v>
      </c>
      <c r="H4782" s="4">
        <f t="shared" si="693"/>
        <v>0.19</v>
      </c>
    </row>
    <row r="4783" spans="1:8" x14ac:dyDescent="0.3">
      <c r="A4783" s="2">
        <v>42436</v>
      </c>
      <c r="B4783">
        <v>1122.918015709442</v>
      </c>
      <c r="C4783">
        <v>-0.3485915687780467</v>
      </c>
      <c r="D4783">
        <v>0.11</v>
      </c>
      <c r="E4783">
        <v>0.43586309461491579</v>
      </c>
      <c r="F4783">
        <v>0.55105904467792277</v>
      </c>
      <c r="G4783" s="4">
        <v>9764.080078125</v>
      </c>
      <c r="H4783" s="4">
        <v>0.2</v>
      </c>
    </row>
    <row r="4784" spans="1:8" x14ac:dyDescent="0.3">
      <c r="A4784" s="2">
        <v>42437</v>
      </c>
      <c r="B4784">
        <v>1122.8049747910438</v>
      </c>
      <c r="C4784">
        <v>-0.34860367213444521</v>
      </c>
      <c r="D4784">
        <v>0.11</v>
      </c>
      <c r="E4784">
        <v>0.42873387998413282</v>
      </c>
      <c r="F4784">
        <v>0.53503071397401902</v>
      </c>
      <c r="G4784" s="4">
        <v>9688.4697265625</v>
      </c>
      <c r="H4784" s="4">
        <v>0.17</v>
      </c>
    </row>
    <row r="4785" spans="1:8" x14ac:dyDescent="0.3">
      <c r="A4785" s="2">
        <v>42438</v>
      </c>
      <c r="B4785">
        <v>1122.682308818099</v>
      </c>
      <c r="C4785">
        <v>-0.35229114408032031</v>
      </c>
      <c r="D4785">
        <v>0.11</v>
      </c>
      <c r="E4785">
        <v>0.42152919360997237</v>
      </c>
      <c r="F4785">
        <v>0.51729045684938402</v>
      </c>
      <c r="G4785" s="4">
        <v>9700.16015625</v>
      </c>
      <c r="H4785" s="4">
        <v>0.2</v>
      </c>
    </row>
    <row r="4786" spans="1:8" x14ac:dyDescent="0.3">
      <c r="A4786" s="2">
        <v>42439</v>
      </c>
      <c r="B4786">
        <v>1122.5513011312139</v>
      </c>
      <c r="C4786">
        <v>-0.35578678575091199</v>
      </c>
      <c r="D4786">
        <v>0.11</v>
      </c>
      <c r="E4786">
        <v>0.41428022810046089</v>
      </c>
      <c r="F4786">
        <v>0.49803967641233932</v>
      </c>
      <c r="G4786" s="4">
        <v>9697.6396484375</v>
      </c>
      <c r="H4786" s="4">
        <v>0.22</v>
      </c>
    </row>
    <row r="4787" spans="1:8" x14ac:dyDescent="0.3">
      <c r="A4787" s="2">
        <v>42440</v>
      </c>
      <c r="B4787">
        <v>1122.4132350709951</v>
      </c>
      <c r="C4787">
        <v>-0.3631630546616571</v>
      </c>
      <c r="D4787">
        <v>0.11</v>
      </c>
      <c r="E4787">
        <v>0.40701817606362461</v>
      </c>
      <c r="F4787">
        <v>0.47747977577120609</v>
      </c>
      <c r="G4787" s="4">
        <v>9672.0498046875</v>
      </c>
      <c r="H4787" s="4">
        <v>0.27</v>
      </c>
    </row>
    <row r="4788" spans="1:8" x14ac:dyDescent="0.3">
      <c r="A4788" s="2">
        <v>42441</v>
      </c>
      <c r="B4788">
        <v>1122.269393978047</v>
      </c>
      <c r="C4788">
        <v>-0.3631630546616571</v>
      </c>
      <c r="D4788">
        <v>0.11</v>
      </c>
      <c r="E4788">
        <v>0.39977423010748919</v>
      </c>
      <c r="F4788">
        <v>0.45581215803430558</v>
      </c>
      <c r="G4788" s="4">
        <f t="shared" ref="G4788:H4789" si="694">G4787</f>
        <v>9672.0498046875</v>
      </c>
      <c r="H4788" s="4">
        <f t="shared" si="694"/>
        <v>0.27</v>
      </c>
    </row>
    <row r="4789" spans="1:8" x14ac:dyDescent="0.3">
      <c r="A4789" s="2">
        <v>42442</v>
      </c>
      <c r="B4789">
        <v>1122.121061192978</v>
      </c>
      <c r="C4789">
        <v>-0.3631630546616571</v>
      </c>
      <c r="D4789">
        <v>0.11</v>
      </c>
      <c r="E4789">
        <v>0.39257958284008132</v>
      </c>
      <c r="F4789">
        <v>0.4332382263099594</v>
      </c>
      <c r="G4789" s="4">
        <f t="shared" si="694"/>
        <v>9672.0498046875</v>
      </c>
      <c r="H4789" s="4">
        <f t="shared" si="694"/>
        <v>0.27</v>
      </c>
    </row>
    <row r="4790" spans="1:8" x14ac:dyDescent="0.3">
      <c r="A4790" s="2">
        <v>42443</v>
      </c>
      <c r="B4790">
        <v>1121.9695200563931</v>
      </c>
      <c r="C4790">
        <v>-0.35029236080789361</v>
      </c>
      <c r="D4790">
        <v>0.11</v>
      </c>
      <c r="E4790">
        <v>0.38546542686942681</v>
      </c>
      <c r="F4790">
        <v>0.40995938370648849</v>
      </c>
      <c r="G4790" s="4">
        <v>9948.2099609375</v>
      </c>
      <c r="H4790" s="4">
        <v>0.25</v>
      </c>
    </row>
    <row r="4791" spans="1:8" x14ac:dyDescent="0.3">
      <c r="A4791" s="2">
        <v>42444</v>
      </c>
      <c r="B4791">
        <v>1121.816053908899</v>
      </c>
      <c r="C4791">
        <v>-0.35157950004094812</v>
      </c>
      <c r="D4791">
        <v>0.11</v>
      </c>
      <c r="E4791">
        <v>0.37846295480355191</v>
      </c>
      <c r="F4791">
        <v>0.38617703333221443</v>
      </c>
      <c r="G4791" s="4">
        <v>9941.4599609375</v>
      </c>
      <c r="H4791" s="4">
        <v>0.27</v>
      </c>
    </row>
    <row r="4792" spans="1:8" x14ac:dyDescent="0.3">
      <c r="A4792" s="2">
        <v>42445</v>
      </c>
      <c r="B4792">
        <v>1121.6619460911011</v>
      </c>
      <c r="C4792">
        <v>-0.44690935068973608</v>
      </c>
      <c r="D4792">
        <v>0.11</v>
      </c>
      <c r="E4792">
        <v>0.37160335925048271</v>
      </c>
      <c r="F4792">
        <v>0.36209257829545838</v>
      </c>
      <c r="G4792" s="4">
        <v>9971.0400390625</v>
      </c>
      <c r="H4792" s="4">
        <v>0.3</v>
      </c>
    </row>
    <row r="4793" spans="1:8" x14ac:dyDescent="0.3">
      <c r="A4793" s="2">
        <v>42446</v>
      </c>
      <c r="B4793">
        <v>1121.508479943607</v>
      </c>
      <c r="C4793">
        <v>-0.44784754622840639</v>
      </c>
      <c r="D4793">
        <v>0.11</v>
      </c>
      <c r="E4793">
        <v>0.36491783281824558</v>
      </c>
      <c r="F4793">
        <v>0.33790742170454158</v>
      </c>
      <c r="G4793" s="4">
        <v>10051.6904296875</v>
      </c>
      <c r="H4793" s="4">
        <v>0.25</v>
      </c>
    </row>
    <row r="4794" spans="1:8" x14ac:dyDescent="0.3">
      <c r="A4794" s="2">
        <v>42447</v>
      </c>
      <c r="B4794">
        <v>1121.3569388070221</v>
      </c>
      <c r="C4794">
        <v>-0.44997344779328241</v>
      </c>
      <c r="D4794">
        <v>0.11</v>
      </c>
      <c r="E4794">
        <v>0.35843756811486638</v>
      </c>
      <c r="F4794">
        <v>0.31382296666778559</v>
      </c>
      <c r="G4794" s="4">
        <v>9905.669921875</v>
      </c>
      <c r="H4794" s="4">
        <v>0.21</v>
      </c>
    </row>
    <row r="4795" spans="1:8" x14ac:dyDescent="0.3">
      <c r="A4795" s="2">
        <v>42448</v>
      </c>
      <c r="B4795">
        <v>1121.2086060219531</v>
      </c>
      <c r="C4795">
        <v>-0.44997344779328241</v>
      </c>
      <c r="D4795">
        <v>0.11</v>
      </c>
      <c r="E4795">
        <v>0.35219375774837142</v>
      </c>
      <c r="F4795">
        <v>0.29004061629351152</v>
      </c>
      <c r="G4795" s="4">
        <f t="shared" ref="G4795:H4796" si="695">G4794</f>
        <v>9905.669921875</v>
      </c>
      <c r="H4795" s="4">
        <f t="shared" si="695"/>
        <v>0.21</v>
      </c>
    </row>
    <row r="4796" spans="1:8" x14ac:dyDescent="0.3">
      <c r="A4796" s="2">
        <v>42449</v>
      </c>
      <c r="B4796">
        <v>1121.0647649290049</v>
      </c>
      <c r="C4796">
        <v>-0.44997344779328241</v>
      </c>
      <c r="D4796">
        <v>0.11</v>
      </c>
      <c r="E4796">
        <v>0.34621759432678689</v>
      </c>
      <c r="F4796">
        <v>0.26676177369004062</v>
      </c>
      <c r="G4796" s="4">
        <f t="shared" si="695"/>
        <v>9905.669921875</v>
      </c>
      <c r="H4796" s="4">
        <f t="shared" si="695"/>
        <v>0.21</v>
      </c>
    </row>
    <row r="4797" spans="1:8" x14ac:dyDescent="0.3">
      <c r="A4797" s="2">
        <v>42450</v>
      </c>
      <c r="B4797">
        <v>1120.9266988687859</v>
      </c>
      <c r="C4797">
        <v>-0.44778273868489632</v>
      </c>
      <c r="D4797">
        <v>0.11</v>
      </c>
      <c r="E4797">
        <v>0.34054027045813873</v>
      </c>
      <c r="F4797">
        <v>0.2441878419656944</v>
      </c>
      <c r="G4797" s="4">
        <v>9893.259765625</v>
      </c>
      <c r="H4797" s="4">
        <v>0.19</v>
      </c>
    </row>
    <row r="4798" spans="1:8" x14ac:dyDescent="0.3">
      <c r="A4798" s="2">
        <v>42451</v>
      </c>
      <c r="B4798">
        <v>1120.795691181901</v>
      </c>
      <c r="C4798">
        <v>-0.44968457979628967</v>
      </c>
      <c r="D4798">
        <v>0.11</v>
      </c>
      <c r="E4798">
        <v>0.33519297875045329</v>
      </c>
      <c r="F4798">
        <v>0.222520224228794</v>
      </c>
      <c r="G4798" s="4">
        <v>9836.2802734375</v>
      </c>
      <c r="H4798" s="4">
        <v>0.2</v>
      </c>
    </row>
    <row r="4799" spans="1:8" x14ac:dyDescent="0.3">
      <c r="A4799" s="2">
        <v>42452</v>
      </c>
      <c r="B4799">
        <v>1120.673025208956</v>
      </c>
      <c r="C4799">
        <v>-0.44858090095065178</v>
      </c>
      <c r="D4799">
        <v>0.11</v>
      </c>
      <c r="E4799">
        <v>0.33020691181175682</v>
      </c>
      <c r="F4799">
        <v>0.20196032358766081</v>
      </c>
      <c r="G4799" s="4">
        <v>10046.9404296875</v>
      </c>
      <c r="H4799" s="4">
        <v>0.23</v>
      </c>
    </row>
    <row r="4800" spans="1:8" x14ac:dyDescent="0.3">
      <c r="A4800" s="2">
        <v>42453</v>
      </c>
      <c r="B4800">
        <v>1120.5599842905569</v>
      </c>
      <c r="C4800">
        <v>-0.44644055638237162</v>
      </c>
      <c r="D4800">
        <v>0.11</v>
      </c>
      <c r="E4800">
        <v>0.32561326225007498</v>
      </c>
      <c r="F4800">
        <v>0.18270954315061591</v>
      </c>
      <c r="G4800" s="4">
        <v>9974.599609375</v>
      </c>
      <c r="H4800" s="4">
        <v>0.17</v>
      </c>
    </row>
    <row r="4801" spans="1:8" x14ac:dyDescent="0.3">
      <c r="A4801" s="2">
        <v>42454</v>
      </c>
      <c r="B4801">
        <v>1120.4578517673121</v>
      </c>
      <c r="C4801">
        <v>-0.44644055638237162</v>
      </c>
      <c r="D4801">
        <v>0.11</v>
      </c>
      <c r="E4801">
        <v>0.32144322267343439</v>
      </c>
      <c r="F4801">
        <v>0.16496928602598099</v>
      </c>
      <c r="G4801" s="4">
        <f t="shared" ref="G4801:H4804" si="696">G4800</f>
        <v>9974.599609375</v>
      </c>
      <c r="H4801" s="4">
        <f t="shared" si="696"/>
        <v>0.17</v>
      </c>
    </row>
    <row r="4802" spans="1:8" x14ac:dyDescent="0.3">
      <c r="A4802" s="2">
        <v>42455</v>
      </c>
      <c r="B4802">
        <v>1120.3679109798261</v>
      </c>
      <c r="C4802">
        <v>-0.44644055638237162</v>
      </c>
      <c r="D4802">
        <v>0.11</v>
      </c>
      <c r="E4802">
        <v>0.3177279856898611</v>
      </c>
      <c r="F4802">
        <v>0.1489409553220771</v>
      </c>
      <c r="G4802" s="4">
        <f t="shared" si="696"/>
        <v>9974.599609375</v>
      </c>
      <c r="H4802" s="4">
        <f t="shared" si="696"/>
        <v>0.17</v>
      </c>
    </row>
    <row r="4803" spans="1:8" x14ac:dyDescent="0.3">
      <c r="A4803" s="2">
        <v>42456</v>
      </c>
      <c r="B4803">
        <v>1120.291445268705</v>
      </c>
      <c r="C4803">
        <v>-0.44644055638237162</v>
      </c>
      <c r="D4803">
        <v>0.11</v>
      </c>
      <c r="E4803">
        <v>0.31449874390738108</v>
      </c>
      <c r="F4803">
        <v>0.13482595414722581</v>
      </c>
      <c r="G4803" s="4">
        <f t="shared" si="696"/>
        <v>9974.599609375</v>
      </c>
      <c r="H4803" s="4">
        <f t="shared" si="696"/>
        <v>0.17</v>
      </c>
    </row>
    <row r="4804" spans="1:8" x14ac:dyDescent="0.3">
      <c r="A4804" s="2">
        <v>42457</v>
      </c>
      <c r="B4804">
        <v>1120.229737974556</v>
      </c>
      <c r="C4804">
        <v>-0.44644055638237162</v>
      </c>
      <c r="D4804">
        <v>0.11</v>
      </c>
      <c r="E4804">
        <v>0.31178668993402059</v>
      </c>
      <c r="F4804">
        <v>0.12282568560974789</v>
      </c>
      <c r="G4804" s="4">
        <f t="shared" si="696"/>
        <v>9974.599609375</v>
      </c>
      <c r="H4804" s="4">
        <f t="shared" si="696"/>
        <v>0.17</v>
      </c>
    </row>
    <row r="4805" spans="1:8" x14ac:dyDescent="0.3">
      <c r="A4805" s="2">
        <v>42458</v>
      </c>
      <c r="B4805">
        <v>1120.1840724379852</v>
      </c>
      <c r="C4805">
        <v>-0.44900412428678038</v>
      </c>
      <c r="D4805">
        <v>0.11</v>
      </c>
      <c r="E4805">
        <v>0.30962301637780598</v>
      </c>
      <c r="F4805">
        <v>0.1131415528179652</v>
      </c>
      <c r="G4805" s="4">
        <v>9900.8798828125</v>
      </c>
      <c r="H4805" s="4">
        <v>0.15</v>
      </c>
    </row>
    <row r="4806" spans="1:8" x14ac:dyDescent="0.3">
      <c r="A4806" s="2">
        <v>42459</v>
      </c>
      <c r="B4806">
        <v>1120.155731999597</v>
      </c>
      <c r="C4806">
        <v>-0.44793962065236881</v>
      </c>
      <c r="D4806">
        <v>0.11</v>
      </c>
      <c r="E4806">
        <v>0.30803891584676307</v>
      </c>
      <c r="F4806">
        <v>0.1059749588801987</v>
      </c>
      <c r="G4806" s="4">
        <v>9951.6796875</v>
      </c>
      <c r="H4806" s="4">
        <v>0.14000000000000001</v>
      </c>
    </row>
    <row r="4807" spans="1:8" x14ac:dyDescent="0.3">
      <c r="A4807" s="2">
        <v>42460</v>
      </c>
      <c r="B4807">
        <v>1120.146</v>
      </c>
      <c r="C4807">
        <v>-0.44516242841654269</v>
      </c>
      <c r="D4807">
        <v>0.11</v>
      </c>
      <c r="E4807">
        <v>0.30706558094891823</v>
      </c>
      <c r="F4807">
        <v>0.10152730690477001</v>
      </c>
      <c r="G4807" s="4">
        <v>9997.4404296875</v>
      </c>
      <c r="H4807" s="4">
        <v>0.14000000000000001</v>
      </c>
    </row>
    <row r="4808" spans="1:8" x14ac:dyDescent="0.3">
      <c r="A4808" s="2">
        <v>42461</v>
      </c>
      <c r="B4808">
        <v>1120.2063949190899</v>
      </c>
      <c r="C4808">
        <v>-0.44530601277788551</v>
      </c>
      <c r="D4808">
        <v>0.1</v>
      </c>
      <c r="E4808">
        <v>0.30673420429229742</v>
      </c>
      <c r="F4808">
        <v>0.1</v>
      </c>
      <c r="G4808" s="4">
        <v>9833.259765625</v>
      </c>
      <c r="H4808" s="4">
        <v>0.16</v>
      </c>
    </row>
    <row r="4809" spans="1:8" x14ac:dyDescent="0.3">
      <c r="A4809" s="2">
        <v>42462</v>
      </c>
      <c r="B4809">
        <v>1120.3823258177858</v>
      </c>
      <c r="C4809">
        <v>-0.44530601277788551</v>
      </c>
      <c r="D4809">
        <v>0.1</v>
      </c>
      <c r="E4809">
        <v>0.30704014022262011</v>
      </c>
      <c r="F4809">
        <v>0.1013037037037037</v>
      </c>
      <c r="G4809" s="4">
        <f t="shared" ref="G4809:H4810" si="697">G4808</f>
        <v>9833.259765625</v>
      </c>
      <c r="H4809" s="4">
        <f t="shared" si="697"/>
        <v>0.16</v>
      </c>
    </row>
    <row r="4810" spans="1:8" x14ac:dyDescent="0.3">
      <c r="A4810" s="2">
        <v>42463</v>
      </c>
      <c r="B4810">
        <v>1120.6659119082331</v>
      </c>
      <c r="C4810">
        <v>-0.44530601277788551</v>
      </c>
      <c r="D4810">
        <v>0.1</v>
      </c>
      <c r="E4810">
        <v>0.30793013565628619</v>
      </c>
      <c r="F4810">
        <v>0.1050962962962963</v>
      </c>
      <c r="G4810" s="4">
        <f t="shared" si="697"/>
        <v>9833.259765625</v>
      </c>
      <c r="H4810" s="4">
        <f t="shared" si="697"/>
        <v>0.16</v>
      </c>
    </row>
    <row r="4811" spans="1:8" x14ac:dyDescent="0.3">
      <c r="A4811" s="2">
        <v>42464</v>
      </c>
      <c r="B4811">
        <v>1121.0492724025719</v>
      </c>
      <c r="C4811">
        <v>-0.44562504161555933</v>
      </c>
      <c r="D4811">
        <v>0.1</v>
      </c>
      <c r="E4811">
        <v>0.30936247205734252</v>
      </c>
      <c r="F4811">
        <v>0.11119999999999999</v>
      </c>
      <c r="G4811" s="4">
        <v>9789.76953125</v>
      </c>
      <c r="H4811" s="4">
        <v>0.13</v>
      </c>
    </row>
    <row r="4812" spans="1:8" x14ac:dyDescent="0.3">
      <c r="A4812" s="2">
        <v>42465</v>
      </c>
      <c r="B4812">
        <v>1121.5245265129452</v>
      </c>
      <c r="C4812">
        <v>-0.44723433668985019</v>
      </c>
      <c r="D4812">
        <v>0.1</v>
      </c>
      <c r="E4812">
        <v>0.31129543088983608</v>
      </c>
      <c r="F4812">
        <v>0.11943703703703699</v>
      </c>
      <c r="G4812" s="4">
        <v>9647.8095703125</v>
      </c>
      <c r="H4812" s="4">
        <v>0.09</v>
      </c>
    </row>
    <row r="4813" spans="1:8" x14ac:dyDescent="0.3">
      <c r="A4813" s="2">
        <v>42466</v>
      </c>
      <c r="B4813">
        <v>1122.083793451495</v>
      </c>
      <c r="C4813">
        <v>-0.44743432318945991</v>
      </c>
      <c r="D4813">
        <v>0.1</v>
      </c>
      <c r="E4813">
        <v>0.31368729361781372</v>
      </c>
      <c r="F4813">
        <v>0.12962962962962971</v>
      </c>
      <c r="G4813" s="4">
        <v>9582.4599609375</v>
      </c>
      <c r="H4813" s="4">
        <v>0.12</v>
      </c>
    </row>
    <row r="4814" spans="1:8" x14ac:dyDescent="0.3">
      <c r="A4814" s="2">
        <v>42467</v>
      </c>
      <c r="B4814">
        <v>1122.719192430364</v>
      </c>
      <c r="C4814">
        <v>-0.44578688289835899</v>
      </c>
      <c r="D4814">
        <v>0.1</v>
      </c>
      <c r="E4814">
        <v>0.31649634170532231</v>
      </c>
      <c r="F4814">
        <v>0.1416</v>
      </c>
      <c r="G4814" s="4">
        <v>9648.5498046875</v>
      </c>
      <c r="H4814" s="4">
        <v>0.11</v>
      </c>
    </row>
    <row r="4815" spans="1:8" x14ac:dyDescent="0.3">
      <c r="A4815" s="2">
        <v>42468</v>
      </c>
      <c r="B4815">
        <v>1123.422842661696</v>
      </c>
      <c r="C4815">
        <v>-0.44953376919054411</v>
      </c>
      <c r="D4815">
        <v>0.1</v>
      </c>
      <c r="E4815">
        <v>0.31968085661640872</v>
      </c>
      <c r="F4815">
        <v>0.1551703703703704</v>
      </c>
      <c r="G4815" s="4">
        <v>9576.400390625</v>
      </c>
      <c r="H4815" s="4">
        <v>0.1</v>
      </c>
    </row>
    <row r="4816" spans="1:8" x14ac:dyDescent="0.3">
      <c r="A4816" s="2">
        <v>42469</v>
      </c>
      <c r="B4816">
        <v>1124.186863357631</v>
      </c>
      <c r="C4816">
        <v>-0.44953376919054411</v>
      </c>
      <c r="D4816">
        <v>0.1</v>
      </c>
      <c r="E4816">
        <v>0.32319911981512001</v>
      </c>
      <c r="F4816">
        <v>0.17016296296296299</v>
      </c>
      <c r="G4816" s="4">
        <f t="shared" ref="G4816:H4817" si="698">G4815</f>
        <v>9576.400390625</v>
      </c>
      <c r="H4816" s="4">
        <f t="shared" si="698"/>
        <v>0.1</v>
      </c>
    </row>
    <row r="4817" spans="1:8" x14ac:dyDescent="0.3">
      <c r="A4817" s="2">
        <v>42470</v>
      </c>
      <c r="B4817">
        <v>1125.0033737303122</v>
      </c>
      <c r="C4817">
        <v>-0.44953376919054411</v>
      </c>
      <c r="D4817">
        <v>0.1</v>
      </c>
      <c r="E4817">
        <v>0.32700941276550288</v>
      </c>
      <c r="F4817">
        <v>0.18640000000000001</v>
      </c>
      <c r="G4817" s="4">
        <f t="shared" si="698"/>
        <v>9576.400390625</v>
      </c>
      <c r="H4817" s="4">
        <f t="shared" si="698"/>
        <v>0.1</v>
      </c>
    </row>
    <row r="4818" spans="1:8" x14ac:dyDescent="0.3">
      <c r="A4818" s="2">
        <v>42471</v>
      </c>
      <c r="B4818">
        <v>1125.864492991883</v>
      </c>
      <c r="C4818">
        <v>-0.44610434638416918</v>
      </c>
      <c r="D4818">
        <v>0.1</v>
      </c>
      <c r="E4818">
        <v>0.33107001693160448</v>
      </c>
      <c r="F4818">
        <v>0.20370370370370369</v>
      </c>
      <c r="G4818" s="4">
        <v>9595.5595703125</v>
      </c>
      <c r="H4818" s="4">
        <v>0.09</v>
      </c>
    </row>
    <row r="4819" spans="1:8" x14ac:dyDescent="0.3">
      <c r="A4819" s="2">
        <v>42472</v>
      </c>
      <c r="B4819">
        <v>1126.7623403544849</v>
      </c>
      <c r="C4819">
        <v>-0.44594416143689952</v>
      </c>
      <c r="D4819">
        <v>0.1</v>
      </c>
      <c r="E4819">
        <v>0.3353392137774715</v>
      </c>
      <c r="F4819">
        <v>0.22189629629629631</v>
      </c>
      <c r="G4819" s="4">
        <v>9716.75</v>
      </c>
      <c r="H4819" s="4">
        <v>0.14000000000000001</v>
      </c>
    </row>
    <row r="4820" spans="1:8" x14ac:dyDescent="0.3">
      <c r="A4820" s="2">
        <v>42473</v>
      </c>
      <c r="B4820">
        <v>1127.6890350302599</v>
      </c>
      <c r="C4820">
        <v>-0.44813235363082887</v>
      </c>
      <c r="D4820">
        <v>0.1</v>
      </c>
      <c r="E4820">
        <v>0.33977528476715091</v>
      </c>
      <c r="F4820">
        <v>0.24079999999999999</v>
      </c>
      <c r="G4820" s="4">
        <v>9901.1298828125</v>
      </c>
      <c r="H4820" s="4">
        <v>0.15</v>
      </c>
    </row>
    <row r="4821" spans="1:8" x14ac:dyDescent="0.3">
      <c r="A4821" s="2">
        <v>42474</v>
      </c>
      <c r="B4821">
        <v>1128.6366962313518</v>
      </c>
      <c r="C4821">
        <v>-0.44946085767998989</v>
      </c>
      <c r="D4821">
        <v>0.1</v>
      </c>
      <c r="E4821">
        <v>0.34433651136468962</v>
      </c>
      <c r="F4821">
        <v>0.26023703703703699</v>
      </c>
      <c r="G4821" s="4">
        <v>10042.2802734375</v>
      </c>
      <c r="H4821" s="4">
        <v>0.15</v>
      </c>
    </row>
    <row r="4822" spans="1:8" x14ac:dyDescent="0.3">
      <c r="A4822" s="2">
        <v>42475</v>
      </c>
      <c r="B4822">
        <v>1129.5974431699021</v>
      </c>
      <c r="C4822">
        <v>-0.45108228192971977</v>
      </c>
      <c r="D4822">
        <v>0.1</v>
      </c>
      <c r="E4822">
        <v>0.34898117503413451</v>
      </c>
      <c r="F4822">
        <v>0.28002962962962968</v>
      </c>
      <c r="G4822" s="4">
        <v>10063.8896484375</v>
      </c>
      <c r="H4822" s="4">
        <v>0.14000000000000001</v>
      </c>
    </row>
    <row r="4823" spans="1:8" x14ac:dyDescent="0.3">
      <c r="A4823" s="2">
        <v>42476</v>
      </c>
      <c r="B4823">
        <v>1130.5633950580532</v>
      </c>
      <c r="C4823">
        <v>-0.45108228192971977</v>
      </c>
      <c r="D4823">
        <v>0.1</v>
      </c>
      <c r="E4823">
        <v>0.35366755723953253</v>
      </c>
      <c r="F4823">
        <v>0.3</v>
      </c>
      <c r="G4823" s="4">
        <f t="shared" ref="G4823:H4824" si="699">G4822</f>
        <v>10063.8896484375</v>
      </c>
      <c r="H4823" s="4">
        <f t="shared" si="699"/>
        <v>0.14000000000000001</v>
      </c>
    </row>
    <row r="4824" spans="1:8" x14ac:dyDescent="0.3">
      <c r="A4824" s="2">
        <v>42477</v>
      </c>
      <c r="B4824">
        <v>1131.5266711079469</v>
      </c>
      <c r="C4824">
        <v>-0.45108228192971977</v>
      </c>
      <c r="D4824">
        <v>0.1</v>
      </c>
      <c r="E4824">
        <v>0.35835393944493038</v>
      </c>
      <c r="F4824">
        <v>0.3199703703703704</v>
      </c>
      <c r="G4824" s="4">
        <f t="shared" si="699"/>
        <v>10063.8896484375</v>
      </c>
      <c r="H4824" s="4">
        <f t="shared" si="699"/>
        <v>0.14000000000000001</v>
      </c>
    </row>
    <row r="4825" spans="1:8" x14ac:dyDescent="0.3">
      <c r="A4825" s="2">
        <v>42478</v>
      </c>
      <c r="B4825">
        <v>1132.4793905317272</v>
      </c>
      <c r="C4825">
        <v>-0.44887381758175482</v>
      </c>
      <c r="D4825">
        <v>0.1</v>
      </c>
      <c r="E4825">
        <v>0.36299860311437537</v>
      </c>
      <c r="F4825">
        <v>0.33976296296296299</v>
      </c>
      <c r="G4825" s="4">
        <v>9933.7001953125</v>
      </c>
      <c r="H4825" s="4">
        <v>0.13</v>
      </c>
    </row>
    <row r="4826" spans="1:8" x14ac:dyDescent="0.3">
      <c r="A4826" s="2">
        <v>42479</v>
      </c>
      <c r="B4826">
        <v>1133.4136725415351</v>
      </c>
      <c r="C4826">
        <v>-0.45036974457808537</v>
      </c>
      <c r="D4826">
        <v>0.1</v>
      </c>
      <c r="E4826">
        <v>0.36755982971191398</v>
      </c>
      <c r="F4826">
        <v>0.35920000000000002</v>
      </c>
      <c r="G4826" s="4">
        <v>10170.1796875</v>
      </c>
      <c r="H4826" s="4">
        <v>0.18</v>
      </c>
    </row>
    <row r="4827" spans="1:8" x14ac:dyDescent="0.3">
      <c r="A4827" s="2">
        <v>42480</v>
      </c>
      <c r="B4827">
        <v>1134.3216363495139</v>
      </c>
      <c r="C4827">
        <v>-0.44618191502241022</v>
      </c>
      <c r="D4827">
        <v>0.1</v>
      </c>
      <c r="E4827">
        <v>0.3719959007015935</v>
      </c>
      <c r="F4827">
        <v>0.37810370370370372</v>
      </c>
      <c r="G4827" s="4">
        <v>10312.6396484375</v>
      </c>
      <c r="H4827" s="4">
        <v>0.15</v>
      </c>
    </row>
    <row r="4828" spans="1:8" x14ac:dyDescent="0.3">
      <c r="A4828" s="2">
        <v>42481</v>
      </c>
      <c r="B4828">
        <v>1135.1954011678051</v>
      </c>
      <c r="C4828">
        <v>-0.45123960889099152</v>
      </c>
      <c r="D4828">
        <v>0.1</v>
      </c>
      <c r="E4828">
        <v>0.37626509754746051</v>
      </c>
      <c r="F4828">
        <v>0.39629629629629642</v>
      </c>
      <c r="G4828" s="4">
        <v>10456.990234375</v>
      </c>
      <c r="H4828" s="4">
        <v>0.21</v>
      </c>
    </row>
    <row r="4829" spans="1:8" x14ac:dyDescent="0.3">
      <c r="A4829" s="2">
        <v>42482</v>
      </c>
      <c r="B4829">
        <v>1136.0270862085511</v>
      </c>
      <c r="C4829">
        <v>-0.44520777332416678</v>
      </c>
      <c r="D4829">
        <v>0.1</v>
      </c>
      <c r="E4829">
        <v>0.380325701713562</v>
      </c>
      <c r="F4829">
        <v>0.41360000000000008</v>
      </c>
      <c r="G4829" s="4">
        <v>10377.2197265625</v>
      </c>
      <c r="H4829" s="4">
        <v>0.22</v>
      </c>
    </row>
    <row r="4830" spans="1:8" x14ac:dyDescent="0.3">
      <c r="A4830" s="2">
        <v>42483</v>
      </c>
      <c r="B4830">
        <v>1136.8088106838961</v>
      </c>
      <c r="C4830">
        <v>-0.44520777332416678</v>
      </c>
      <c r="D4830">
        <v>0.1</v>
      </c>
      <c r="E4830">
        <v>0.38413599466394488</v>
      </c>
      <c r="F4830">
        <v>0.42983703703703707</v>
      </c>
      <c r="G4830" s="4">
        <f t="shared" ref="G4830:H4831" si="700">G4829</f>
        <v>10377.2197265625</v>
      </c>
      <c r="H4830" s="4">
        <f t="shared" si="700"/>
        <v>0.22</v>
      </c>
    </row>
    <row r="4831" spans="1:8" x14ac:dyDescent="0.3">
      <c r="A4831" s="2">
        <v>42484</v>
      </c>
      <c r="B4831">
        <v>1137.53269380598</v>
      </c>
      <c r="C4831">
        <v>-0.44520777332416678</v>
      </c>
      <c r="D4831">
        <v>0.1</v>
      </c>
      <c r="E4831">
        <v>0.38765425786265623</v>
      </c>
      <c r="F4831">
        <v>0.44482962962962969</v>
      </c>
      <c r="G4831" s="4">
        <f t="shared" si="700"/>
        <v>10377.2197265625</v>
      </c>
      <c r="H4831" s="4">
        <f t="shared" si="700"/>
        <v>0.22</v>
      </c>
    </row>
    <row r="4832" spans="1:8" x14ac:dyDescent="0.3">
      <c r="A4832" s="2">
        <v>42485</v>
      </c>
      <c r="B4832">
        <v>1138.1908547869459</v>
      </c>
      <c r="C4832">
        <v>-0.4472442411191685</v>
      </c>
      <c r="D4832">
        <v>0.1</v>
      </c>
      <c r="E4832">
        <v>0.39083877277374263</v>
      </c>
      <c r="F4832">
        <v>0.45840000000000009</v>
      </c>
      <c r="G4832" s="4">
        <v>10379.16015625</v>
      </c>
      <c r="H4832" s="4">
        <v>0.22</v>
      </c>
    </row>
    <row r="4833" spans="1:8" x14ac:dyDescent="0.3">
      <c r="A4833" s="2">
        <v>42486</v>
      </c>
      <c r="B4833">
        <v>1138.7754128389379</v>
      </c>
      <c r="C4833">
        <v>-0.45701078025947978</v>
      </c>
      <c r="D4833">
        <v>0.1</v>
      </c>
      <c r="E4833">
        <v>0.39364782086125122</v>
      </c>
      <c r="F4833">
        <v>0.47037037037037049</v>
      </c>
      <c r="G4833" s="4">
        <v>10359.76953125</v>
      </c>
      <c r="H4833" s="4">
        <v>0.27</v>
      </c>
    </row>
    <row r="4834" spans="1:8" x14ac:dyDescent="0.3">
      <c r="A4834" s="2">
        <v>42487</v>
      </c>
      <c r="B4834">
        <v>1139.2784871740969</v>
      </c>
      <c r="C4834">
        <v>-0.44884097877936818</v>
      </c>
      <c r="D4834">
        <v>0.1</v>
      </c>
      <c r="E4834">
        <v>0.39603968358922892</v>
      </c>
      <c r="F4834">
        <v>0.48056296296296308</v>
      </c>
      <c r="G4834" s="4">
        <v>10283.099609375</v>
      </c>
      <c r="H4834" s="4">
        <v>0.3</v>
      </c>
    </row>
    <row r="4835" spans="1:8" x14ac:dyDescent="0.3">
      <c r="A4835" s="2">
        <v>42488</v>
      </c>
      <c r="B4835">
        <v>1139.6921970045651</v>
      </c>
      <c r="C4835">
        <v>-0.4455921744764561</v>
      </c>
      <c r="D4835">
        <v>0.1</v>
      </c>
      <c r="E4835">
        <v>0.39797264242172242</v>
      </c>
      <c r="F4835">
        <v>0.48880000000000001</v>
      </c>
      <c r="G4835" s="4">
        <v>10222.1103515625</v>
      </c>
      <c r="H4835" s="4">
        <v>0.22</v>
      </c>
    </row>
    <row r="4836" spans="1:8" x14ac:dyDescent="0.3">
      <c r="A4836" s="2">
        <v>42489</v>
      </c>
      <c r="B4836">
        <v>1140.008661542485</v>
      </c>
      <c r="C4836">
        <v>-0.44660942486211203</v>
      </c>
      <c r="D4836">
        <v>0.1</v>
      </c>
      <c r="E4836">
        <v>0.39940497882277881</v>
      </c>
      <c r="F4836">
        <v>0.49490370370370379</v>
      </c>
      <c r="G4836" s="4">
        <v>10235.4697265625</v>
      </c>
      <c r="H4836" s="4">
        <v>0.24</v>
      </c>
    </row>
    <row r="4837" spans="1:8" x14ac:dyDescent="0.3">
      <c r="A4837" s="2">
        <v>42490</v>
      </c>
      <c r="B4837">
        <v>1140.22</v>
      </c>
      <c r="C4837">
        <v>-0.44660942486211203</v>
      </c>
      <c r="D4837">
        <v>0.1</v>
      </c>
      <c r="E4837">
        <v>0.40029497425644478</v>
      </c>
      <c r="F4837">
        <v>0.49869629629629653</v>
      </c>
      <c r="G4837" s="4">
        <f t="shared" ref="G4837:H4838" si="701">G4836</f>
        <v>10235.4697265625</v>
      </c>
      <c r="H4837" s="4">
        <f t="shared" si="701"/>
        <v>0.24</v>
      </c>
    </row>
    <row r="4838" spans="1:8" x14ac:dyDescent="0.3">
      <c r="A4838" s="2">
        <v>42491</v>
      </c>
      <c r="B4838">
        <v>1140.3706244227369</v>
      </c>
      <c r="C4838">
        <v>-0.44660942486211203</v>
      </c>
      <c r="D4838">
        <v>0.1</v>
      </c>
      <c r="E4838">
        <v>0.40060091018676758</v>
      </c>
      <c r="F4838">
        <v>0.5</v>
      </c>
      <c r="G4838" s="4">
        <f t="shared" si="701"/>
        <v>10235.4697265625</v>
      </c>
      <c r="H4838" s="4">
        <f t="shared" si="701"/>
        <v>0.24</v>
      </c>
    </row>
    <row r="4839" spans="1:8" x14ac:dyDescent="0.3">
      <c r="A4839" s="2">
        <v>42492</v>
      </c>
      <c r="B4839">
        <v>1140.5106440064142</v>
      </c>
      <c r="C4839">
        <v>-0.44637111620606562</v>
      </c>
      <c r="D4839">
        <v>0.1</v>
      </c>
      <c r="E4839">
        <v>0.40047295124508142</v>
      </c>
      <c r="F4839">
        <v>0.49877815447618412</v>
      </c>
      <c r="G4839" s="4">
        <v>10091.169921875</v>
      </c>
      <c r="H4839" s="4">
        <v>0.26</v>
      </c>
    </row>
    <row r="4840" spans="1:8" x14ac:dyDescent="0.3">
      <c r="A4840" s="2">
        <v>42493</v>
      </c>
      <c r="B4840">
        <v>1140.6407236883078</v>
      </c>
      <c r="C4840">
        <v>-0.44753466848912538</v>
      </c>
      <c r="D4840">
        <v>0.1</v>
      </c>
      <c r="E4840">
        <v>0.40010032355775371</v>
      </c>
      <c r="F4840">
        <v>0.49522003289584099</v>
      </c>
      <c r="G4840" s="4">
        <v>10052.5498046875</v>
      </c>
      <c r="H4840" s="4">
        <v>0.24</v>
      </c>
    </row>
    <row r="4841" spans="1:8" x14ac:dyDescent="0.3">
      <c r="A4841" s="2">
        <v>42494</v>
      </c>
      <c r="B4841">
        <v>1140.761528405694</v>
      </c>
      <c r="C4841">
        <v>-0.45013237428500902</v>
      </c>
      <c r="D4841">
        <v>0.1</v>
      </c>
      <c r="E4841">
        <v>0.39949990083138032</v>
      </c>
      <c r="F4841">
        <v>0.48948675774562789</v>
      </c>
      <c r="G4841" s="4">
        <v>9925.25</v>
      </c>
      <c r="H4841" s="4">
        <v>0.21</v>
      </c>
    </row>
    <row r="4842" spans="1:8" x14ac:dyDescent="0.3">
      <c r="A4842" s="2">
        <v>42495</v>
      </c>
      <c r="B4842">
        <v>1140.87372309585</v>
      </c>
      <c r="C4842">
        <v>-0.44802523759943169</v>
      </c>
      <c r="D4842">
        <v>0.1</v>
      </c>
      <c r="E4842">
        <v>0.3986885567725571</v>
      </c>
      <c r="F4842">
        <v>0.48173945151220171</v>
      </c>
      <c r="G4842" s="4">
        <v>9849.7001953125</v>
      </c>
      <c r="H4842" s="4">
        <v>0.22</v>
      </c>
    </row>
    <row r="4843" spans="1:8" x14ac:dyDescent="0.3">
      <c r="A4843" s="2">
        <v>42496</v>
      </c>
      <c r="B4843">
        <v>1140.9779726960519</v>
      </c>
      <c r="C4843">
        <v>-0.44730540408364899</v>
      </c>
      <c r="D4843">
        <v>0.1</v>
      </c>
      <c r="E4843">
        <v>0.39768316508788032</v>
      </c>
      <c r="F4843">
        <v>0.47213923668221952</v>
      </c>
      <c r="G4843" s="4">
        <v>9805.3896484375</v>
      </c>
      <c r="H4843" s="4">
        <v>0.16</v>
      </c>
    </row>
    <row r="4844" spans="1:8" x14ac:dyDescent="0.3">
      <c r="A4844" s="2">
        <v>42497</v>
      </c>
      <c r="B4844">
        <v>1141.0749421435769</v>
      </c>
      <c r="C4844">
        <v>-0.44730540408364899</v>
      </c>
      <c r="D4844">
        <v>0.1</v>
      </c>
      <c r="E4844">
        <v>0.39650059948394573</v>
      </c>
      <c r="F4844">
        <v>0.46084723574233832</v>
      </c>
      <c r="G4844" s="4">
        <f t="shared" ref="G4844:H4845" si="702">G4843</f>
        <v>9805.3896484375</v>
      </c>
      <c r="H4844" s="4">
        <f t="shared" si="702"/>
        <v>0.16</v>
      </c>
    </row>
    <row r="4845" spans="1:8" x14ac:dyDescent="0.3">
      <c r="A4845" s="2">
        <v>42498</v>
      </c>
      <c r="B4845">
        <v>1141.165296375701</v>
      </c>
      <c r="C4845">
        <v>-0.44730540408364899</v>
      </c>
      <c r="D4845">
        <v>0.1</v>
      </c>
      <c r="E4845">
        <v>0.39515773366734941</v>
      </c>
      <c r="F4845">
        <v>0.44802457117921518</v>
      </c>
      <c r="G4845" s="4">
        <f t="shared" si="702"/>
        <v>9805.3896484375</v>
      </c>
      <c r="H4845" s="4">
        <f t="shared" si="702"/>
        <v>0.16</v>
      </c>
    </row>
    <row r="4846" spans="1:8" x14ac:dyDescent="0.3">
      <c r="A4846" s="2">
        <v>42499</v>
      </c>
      <c r="B4846">
        <v>1141.2497003297001</v>
      </c>
      <c r="C4846">
        <v>-0.44367351344923273</v>
      </c>
      <c r="D4846">
        <v>0.1</v>
      </c>
      <c r="E4846">
        <v>0.39367144134468729</v>
      </c>
      <c r="F4846">
        <v>0.43383236547950732</v>
      </c>
      <c r="G4846" s="4">
        <v>9929.1904296875</v>
      </c>
      <c r="H4846" s="4">
        <v>0.16</v>
      </c>
    </row>
    <row r="4847" spans="1:8" x14ac:dyDescent="0.3">
      <c r="A4847" s="2">
        <v>42500</v>
      </c>
      <c r="B4847">
        <v>1141.3288189428522</v>
      </c>
      <c r="C4847">
        <v>-0.4487001328072579</v>
      </c>
      <c r="D4847">
        <v>0.1</v>
      </c>
      <c r="E4847">
        <v>0.3920585962225554</v>
      </c>
      <c r="F4847">
        <v>0.41843174112987142</v>
      </c>
      <c r="G4847" s="4">
        <v>10057.5302734375</v>
      </c>
      <c r="H4847" s="4">
        <v>0.14000000000000001</v>
      </c>
    </row>
    <row r="4848" spans="1:8" x14ac:dyDescent="0.3">
      <c r="A4848" s="2">
        <v>42501</v>
      </c>
      <c r="B4848">
        <v>1141.4033171524331</v>
      </c>
      <c r="C4848">
        <v>-0.44918502311346731</v>
      </c>
      <c r="D4848">
        <v>0.1</v>
      </c>
      <c r="E4848">
        <v>0.39033607200754961</v>
      </c>
      <c r="F4848">
        <v>0.40198382061696492</v>
      </c>
      <c r="G4848" s="4">
        <v>10055.400390625</v>
      </c>
      <c r="H4848" s="4">
        <v>0.11</v>
      </c>
    </row>
    <row r="4849" spans="1:8" x14ac:dyDescent="0.3">
      <c r="A4849" s="2">
        <v>42502</v>
      </c>
      <c r="B4849">
        <v>1141.473859895719</v>
      </c>
      <c r="C4849">
        <v>-0.44544997034828471</v>
      </c>
      <c r="D4849">
        <v>0.1</v>
      </c>
      <c r="E4849">
        <v>0.388520742406266</v>
      </c>
      <c r="F4849">
        <v>0.38464972642744449</v>
      </c>
      <c r="G4849" s="4">
        <v>9899.900390625</v>
      </c>
      <c r="H4849" s="4">
        <v>0.15</v>
      </c>
    </row>
    <row r="4850" spans="1:8" x14ac:dyDescent="0.3">
      <c r="A4850" s="2">
        <v>42503</v>
      </c>
      <c r="B4850">
        <v>1141.5411121099871</v>
      </c>
      <c r="C4850">
        <v>-0.44789954146041622</v>
      </c>
      <c r="D4850">
        <v>0.1</v>
      </c>
      <c r="E4850">
        <v>0.38662948112530049</v>
      </c>
      <c r="F4850">
        <v>0.36659058104796749</v>
      </c>
      <c r="G4850" s="4">
        <v>9794.830078125</v>
      </c>
      <c r="H4850" s="4">
        <v>0.13</v>
      </c>
    </row>
    <row r="4851" spans="1:8" x14ac:dyDescent="0.3">
      <c r="A4851" s="2">
        <v>42504</v>
      </c>
      <c r="B4851">
        <v>1141.6057387325141</v>
      </c>
      <c r="C4851">
        <v>-0.44789954146041622</v>
      </c>
      <c r="D4851">
        <v>0.1</v>
      </c>
      <c r="E4851">
        <v>0.38467916187124912</v>
      </c>
      <c r="F4851">
        <v>0.34796750696519091</v>
      </c>
      <c r="G4851" s="4">
        <f t="shared" ref="G4851:H4853" si="703">G4850</f>
        <v>9794.830078125</v>
      </c>
      <c r="H4851" s="4">
        <f t="shared" si="703"/>
        <v>0.13</v>
      </c>
    </row>
    <row r="4852" spans="1:8" x14ac:dyDescent="0.3">
      <c r="A4852" s="2">
        <v>42505</v>
      </c>
      <c r="B4852">
        <v>1141.668404700576</v>
      </c>
      <c r="C4852">
        <v>-0.44789954146041622</v>
      </c>
      <c r="D4852">
        <v>0.1</v>
      </c>
      <c r="E4852">
        <v>0.3826866583507077</v>
      </c>
      <c r="F4852">
        <v>0.32894162666577159</v>
      </c>
      <c r="G4852" s="4">
        <f t="shared" si="703"/>
        <v>9794.830078125</v>
      </c>
      <c r="H4852" s="4">
        <f t="shared" si="703"/>
        <v>0.13</v>
      </c>
    </row>
    <row r="4853" spans="1:8" x14ac:dyDescent="0.3">
      <c r="A4853" s="2">
        <v>42506</v>
      </c>
      <c r="B4853">
        <v>1141.7297749514489</v>
      </c>
      <c r="C4853">
        <v>-0.44828951228549813</v>
      </c>
      <c r="D4853">
        <v>0.1</v>
      </c>
      <c r="E4853">
        <v>0.38066884427027242</v>
      </c>
      <c r="F4853">
        <v>0.30967406263636671</v>
      </c>
      <c r="G4853" s="4">
        <f t="shared" si="703"/>
        <v>9794.830078125</v>
      </c>
      <c r="H4853" s="4">
        <f t="shared" si="703"/>
        <v>0.13</v>
      </c>
    </row>
    <row r="4854" spans="1:8" x14ac:dyDescent="0.3">
      <c r="A4854" s="2">
        <v>42507</v>
      </c>
      <c r="B4854">
        <v>1141.7905144224098</v>
      </c>
      <c r="C4854">
        <v>-0.44944690263595549</v>
      </c>
      <c r="D4854">
        <v>0.1</v>
      </c>
      <c r="E4854">
        <v>0.3786425933365391</v>
      </c>
      <c r="F4854">
        <v>0.29032593736363332</v>
      </c>
      <c r="G4854" s="4">
        <v>10016.7900390625</v>
      </c>
      <c r="H4854" s="4">
        <v>0.16</v>
      </c>
    </row>
    <row r="4855" spans="1:8" x14ac:dyDescent="0.3">
      <c r="A4855" s="2">
        <v>42508</v>
      </c>
      <c r="B4855">
        <v>1141.8512880507369</v>
      </c>
      <c r="C4855">
        <v>-0.44691284731263181</v>
      </c>
      <c r="D4855">
        <v>0.1</v>
      </c>
      <c r="E4855">
        <v>0.37662477925610383</v>
      </c>
      <c r="F4855">
        <v>0.27105837333422839</v>
      </c>
      <c r="G4855" s="4">
        <v>9828.0498046875</v>
      </c>
      <c r="H4855" s="4">
        <v>0.14000000000000001</v>
      </c>
    </row>
    <row r="4856" spans="1:8" x14ac:dyDescent="0.3">
      <c r="A4856" s="2">
        <v>42509</v>
      </c>
      <c r="B4856">
        <v>1141.9127607737039</v>
      </c>
      <c r="C4856">
        <v>-0.44668695945837278</v>
      </c>
      <c r="D4856">
        <v>0.1</v>
      </c>
      <c r="E4856">
        <v>0.37463227573556251</v>
      </c>
      <c r="F4856">
        <v>0.25203249303480918</v>
      </c>
      <c r="G4856" s="4">
        <v>9847.6396484375</v>
      </c>
      <c r="H4856" s="4">
        <v>0.19</v>
      </c>
    </row>
    <row r="4857" spans="1:8" x14ac:dyDescent="0.3">
      <c r="A4857" s="2">
        <v>42510</v>
      </c>
      <c r="B4857">
        <v>1141.9755975285889</v>
      </c>
      <c r="C4857">
        <v>-0.4473152540522975</v>
      </c>
      <c r="D4857">
        <v>0.1</v>
      </c>
      <c r="E4857">
        <v>0.37268195648151098</v>
      </c>
      <c r="F4857">
        <v>0.23340941895203249</v>
      </c>
      <c r="G4857" s="4">
        <v>9878.490234375</v>
      </c>
      <c r="H4857" s="4">
        <v>0.17</v>
      </c>
    </row>
    <row r="4858" spans="1:8" x14ac:dyDescent="0.3">
      <c r="A4858" s="2">
        <v>42511</v>
      </c>
      <c r="B4858">
        <v>1142.040463252669</v>
      </c>
      <c r="C4858">
        <v>-0.4473152540522975</v>
      </c>
      <c r="D4858">
        <v>0.1</v>
      </c>
      <c r="E4858">
        <v>0.37079069520054547</v>
      </c>
      <c r="F4858">
        <v>0.21535027357255551</v>
      </c>
      <c r="G4858" s="4">
        <f t="shared" ref="G4858:H4859" si="704">G4857</f>
        <v>9878.490234375</v>
      </c>
      <c r="H4858" s="4">
        <f t="shared" si="704"/>
        <v>0.17</v>
      </c>
    </row>
    <row r="4859" spans="1:8" x14ac:dyDescent="0.3">
      <c r="A4859" s="2">
        <v>42512</v>
      </c>
      <c r="B4859">
        <v>1142.1080228832202</v>
      </c>
      <c r="C4859">
        <v>-0.4473152540522975</v>
      </c>
      <c r="D4859">
        <v>0.1</v>
      </c>
      <c r="E4859">
        <v>0.36897536559926192</v>
      </c>
      <c r="F4859">
        <v>0.19801617938303509</v>
      </c>
      <c r="G4859" s="4">
        <f t="shared" si="704"/>
        <v>9878.490234375</v>
      </c>
      <c r="H4859" s="4">
        <f t="shared" si="704"/>
        <v>0.17</v>
      </c>
    </row>
    <row r="4860" spans="1:8" x14ac:dyDescent="0.3">
      <c r="A4860" s="2">
        <v>42513</v>
      </c>
      <c r="B4860">
        <v>1142.1789413575182</v>
      </c>
      <c r="C4860">
        <v>-0.44992665557916611</v>
      </c>
      <c r="D4860">
        <v>0.1</v>
      </c>
      <c r="E4860">
        <v>0.36725284138425618</v>
      </c>
      <c r="F4860">
        <v>0.18156825887012859</v>
      </c>
      <c r="G4860" s="4">
        <v>9891.3798828125</v>
      </c>
      <c r="H4860" s="4">
        <v>0.15</v>
      </c>
    </row>
    <row r="4861" spans="1:8" x14ac:dyDescent="0.3">
      <c r="A4861" s="2">
        <v>42514</v>
      </c>
      <c r="B4861">
        <v>1142.2538836128399</v>
      </c>
      <c r="C4861">
        <v>-0.44956576816325899</v>
      </c>
      <c r="D4861">
        <v>0.1</v>
      </c>
      <c r="E4861">
        <v>0.36563999626212418</v>
      </c>
      <c r="F4861">
        <v>0.16616763452049291</v>
      </c>
      <c r="G4861" s="4">
        <v>9798.9404296875</v>
      </c>
      <c r="H4861" s="4">
        <v>0.17</v>
      </c>
    </row>
    <row r="4862" spans="1:8" x14ac:dyDescent="0.3">
      <c r="A4862" s="2">
        <v>42515</v>
      </c>
      <c r="B4862">
        <v>1142.333514586463</v>
      </c>
      <c r="C4862">
        <v>-0.44796798204674138</v>
      </c>
      <c r="D4862">
        <v>0.1</v>
      </c>
      <c r="E4862">
        <v>0.36415370393946211</v>
      </c>
      <c r="F4862">
        <v>0.15197542882078491</v>
      </c>
      <c r="G4862" s="4">
        <v>10143.3701171875</v>
      </c>
      <c r="H4862" s="4">
        <v>0.18</v>
      </c>
    </row>
    <row r="4863" spans="1:8" x14ac:dyDescent="0.3">
      <c r="A4863" s="2">
        <v>42516</v>
      </c>
      <c r="B4863">
        <v>1142.4184992156629</v>
      </c>
      <c r="C4863">
        <v>-0.44952966479078238</v>
      </c>
      <c r="D4863">
        <v>0.1</v>
      </c>
      <c r="E4863">
        <v>0.36281083812286591</v>
      </c>
      <c r="F4863">
        <v>0.13915276425766179</v>
      </c>
      <c r="G4863" s="4">
        <v>10213.8701171875</v>
      </c>
      <c r="H4863" s="4">
        <v>0.16</v>
      </c>
    </row>
    <row r="4864" spans="1:8" x14ac:dyDescent="0.3">
      <c r="A4864" s="2">
        <v>42517</v>
      </c>
      <c r="B4864">
        <v>1142.5095024377169</v>
      </c>
      <c r="C4864">
        <v>-0.44444696318972182</v>
      </c>
      <c r="D4864">
        <v>0.1</v>
      </c>
      <c r="E4864">
        <v>0.36162827251893132</v>
      </c>
      <c r="F4864">
        <v>0.1278607633177806</v>
      </c>
      <c r="G4864" s="4">
        <v>10257.91015625</v>
      </c>
      <c r="H4864" s="4">
        <v>0.13</v>
      </c>
    </row>
    <row r="4865" spans="1:8" x14ac:dyDescent="0.3">
      <c r="A4865" s="2">
        <v>42518</v>
      </c>
      <c r="B4865">
        <v>1142.6071891899012</v>
      </c>
      <c r="C4865">
        <v>-0.44444696318972182</v>
      </c>
      <c r="D4865">
        <v>0.1</v>
      </c>
      <c r="E4865">
        <v>0.36062288083425442</v>
      </c>
      <c r="F4865">
        <v>0.11826054848779841</v>
      </c>
      <c r="G4865" s="4">
        <f t="shared" ref="G4865:H4866" si="705">G4864</f>
        <v>10257.91015625</v>
      </c>
      <c r="H4865" s="4">
        <f t="shared" si="705"/>
        <v>0.13</v>
      </c>
    </row>
    <row r="4866" spans="1:8" x14ac:dyDescent="0.3">
      <c r="A4866" s="2">
        <v>42519</v>
      </c>
      <c r="B4866">
        <v>1142.7122244094919</v>
      </c>
      <c r="C4866">
        <v>-0.44444696318972182</v>
      </c>
      <c r="D4866">
        <v>0.1</v>
      </c>
      <c r="E4866">
        <v>0.35981153677543132</v>
      </c>
      <c r="F4866">
        <v>0.1105132422543723</v>
      </c>
      <c r="G4866" s="4">
        <f t="shared" si="705"/>
        <v>10257.91015625</v>
      </c>
      <c r="H4866" s="4">
        <f t="shared" si="705"/>
        <v>0.13</v>
      </c>
    </row>
    <row r="4867" spans="1:8" x14ac:dyDescent="0.3">
      <c r="A4867" s="2">
        <v>42520</v>
      </c>
      <c r="B4867">
        <v>1142.8252730337661</v>
      </c>
      <c r="C4867">
        <v>-0.44918748130914032</v>
      </c>
      <c r="D4867">
        <v>0.1</v>
      </c>
      <c r="E4867">
        <v>0.35921111404905792</v>
      </c>
      <c r="F4867">
        <v>0.104779967104159</v>
      </c>
      <c r="G4867" s="4">
        <v>10293.4296875</v>
      </c>
      <c r="H4867" s="4">
        <v>0.17</v>
      </c>
    </row>
    <row r="4868" spans="1:8" x14ac:dyDescent="0.3">
      <c r="A4868" s="2">
        <v>42521</v>
      </c>
      <c r="B4868">
        <v>1142.9469999999999</v>
      </c>
      <c r="C4868">
        <v>-0.44632185075577918</v>
      </c>
      <c r="D4868">
        <v>0.1</v>
      </c>
      <c r="E4868">
        <v>0.3588384863617301</v>
      </c>
      <c r="F4868">
        <v>0.101221845523816</v>
      </c>
      <c r="G4868" s="4">
        <v>10356.1396484375</v>
      </c>
      <c r="H4868" s="4">
        <v>0.18</v>
      </c>
    </row>
    <row r="4869" spans="1:8" x14ac:dyDescent="0.3">
      <c r="A4869" s="2">
        <v>42522</v>
      </c>
      <c r="B4869">
        <v>1143.0762594473861</v>
      </c>
      <c r="C4869">
        <v>-0.44674062932981268</v>
      </c>
      <c r="D4869">
        <v>0.08</v>
      </c>
      <c r="E4869">
        <v>0.35871052742004389</v>
      </c>
      <c r="F4869">
        <v>0.1</v>
      </c>
      <c r="G4869" s="4">
        <v>10242.7802734375</v>
      </c>
      <c r="H4869" s="4">
        <v>0.13</v>
      </c>
    </row>
    <row r="4870" spans="1:8" x14ac:dyDescent="0.3">
      <c r="A4870" s="2">
        <v>42523</v>
      </c>
      <c r="B4870">
        <v>1143.2114919352521</v>
      </c>
      <c r="C4870">
        <v>-0.45065053674159378</v>
      </c>
      <c r="D4870">
        <v>0.08</v>
      </c>
      <c r="E4870">
        <v>0.35965416125898009</v>
      </c>
      <c r="F4870">
        <v>0.1006518518518519</v>
      </c>
      <c r="G4870" s="4">
        <v>10199.2001953125</v>
      </c>
      <c r="H4870" s="4">
        <v>0.16</v>
      </c>
    </row>
    <row r="4871" spans="1:8" x14ac:dyDescent="0.3">
      <c r="A4871" s="2">
        <v>42524</v>
      </c>
      <c r="B4871">
        <v>1143.352742031077</v>
      </c>
      <c r="C4871">
        <v>-0.44640363293210022</v>
      </c>
      <c r="D4871">
        <v>0.08</v>
      </c>
      <c r="E4871">
        <v>0.36239927788133969</v>
      </c>
      <c r="F4871">
        <v>0.10254814814814819</v>
      </c>
      <c r="G4871" s="4">
        <v>10237.580078125</v>
      </c>
      <c r="H4871" s="4">
        <v>0.11</v>
      </c>
    </row>
    <row r="4872" spans="1:8" x14ac:dyDescent="0.3">
      <c r="A4872" s="2">
        <v>42525</v>
      </c>
      <c r="B4872">
        <v>1143.500054302343</v>
      </c>
      <c r="C4872">
        <v>-0.44640363293210022</v>
      </c>
      <c r="D4872">
        <v>0.08</v>
      </c>
      <c r="E4872">
        <v>0.36681719994544981</v>
      </c>
      <c r="F4872">
        <v>0.1056</v>
      </c>
      <c r="G4872" s="4">
        <f t="shared" ref="G4872:H4873" si="706">G4871</f>
        <v>10237.580078125</v>
      </c>
      <c r="H4872" s="4">
        <f t="shared" si="706"/>
        <v>0.11</v>
      </c>
    </row>
    <row r="4873" spans="1:8" x14ac:dyDescent="0.3">
      <c r="A4873" s="2">
        <v>42526</v>
      </c>
      <c r="B4873">
        <v>1143.653473316529</v>
      </c>
      <c r="C4873">
        <v>-0.44640363293210022</v>
      </c>
      <c r="D4873">
        <v>0.08</v>
      </c>
      <c r="E4873">
        <v>0.37277925010963731</v>
      </c>
      <c r="F4873">
        <v>0.10971851851851851</v>
      </c>
      <c r="G4873" s="4">
        <f t="shared" si="706"/>
        <v>10237.580078125</v>
      </c>
      <c r="H4873" s="4">
        <f t="shared" si="706"/>
        <v>0.11</v>
      </c>
    </row>
    <row r="4874" spans="1:8" x14ac:dyDescent="0.3">
      <c r="A4874" s="2">
        <v>42527</v>
      </c>
      <c r="B4874">
        <v>1143.8130436411161</v>
      </c>
      <c r="C4874">
        <v>-0.44672085675214962</v>
      </c>
      <c r="D4874">
        <v>0.08</v>
      </c>
      <c r="E4874">
        <v>0.38015675103222879</v>
      </c>
      <c r="F4874">
        <v>0.1148148148148148</v>
      </c>
      <c r="G4874" s="4">
        <v>10105.08984375</v>
      </c>
      <c r="H4874" s="4">
        <v>0.08</v>
      </c>
    </row>
    <row r="4875" spans="1:8" x14ac:dyDescent="0.3">
      <c r="A4875" s="2">
        <v>42528</v>
      </c>
      <c r="B4875">
        <v>1143.9788098435831</v>
      </c>
      <c r="C4875">
        <v>-0.44798985717209999</v>
      </c>
      <c r="D4875">
        <v>0.08</v>
      </c>
      <c r="E4875">
        <v>0.3888210253715515</v>
      </c>
      <c r="F4875">
        <v>0.1208</v>
      </c>
      <c r="G4875" s="4">
        <v>10196.169921875</v>
      </c>
      <c r="H4875" s="4">
        <v>0.09</v>
      </c>
    </row>
    <row r="4876" spans="1:8" x14ac:dyDescent="0.3">
      <c r="A4876" s="2">
        <v>42529</v>
      </c>
      <c r="B4876">
        <v>1144.1508164914119</v>
      </c>
      <c r="C4876">
        <v>-0.4488436355951968</v>
      </c>
      <c r="D4876">
        <v>0.08</v>
      </c>
      <c r="E4876">
        <v>0.39864339578593222</v>
      </c>
      <c r="F4876">
        <v>0.12758518518518519</v>
      </c>
      <c r="G4876" s="4">
        <v>10246.490234375</v>
      </c>
      <c r="H4876" s="4">
        <v>0.05</v>
      </c>
    </row>
    <row r="4877" spans="1:8" x14ac:dyDescent="0.3">
      <c r="A4877" s="2">
        <v>42530</v>
      </c>
      <c r="B4877">
        <v>1144.3291081520811</v>
      </c>
      <c r="C4877">
        <v>-0.44898843120217158</v>
      </c>
      <c r="D4877">
        <v>0.08</v>
      </c>
      <c r="E4877">
        <v>0.40949518493369769</v>
      </c>
      <c r="F4877">
        <v>0.1350814814814815</v>
      </c>
      <c r="G4877" s="4">
        <v>10184.48046875</v>
      </c>
      <c r="H4877" s="4">
        <v>0.04</v>
      </c>
    </row>
    <row r="4878" spans="1:8" x14ac:dyDescent="0.3">
      <c r="A4878" s="2">
        <v>42531</v>
      </c>
      <c r="B4878">
        <v>1144.5137293930729</v>
      </c>
      <c r="C4878">
        <v>-0.44733050188184931</v>
      </c>
      <c r="D4878">
        <v>0.08</v>
      </c>
      <c r="E4878">
        <v>0.42124771547317502</v>
      </c>
      <c r="F4878">
        <v>0.14319999999999999</v>
      </c>
      <c r="G4878" s="4">
        <v>10024.6904296875</v>
      </c>
      <c r="H4878" s="4">
        <v>0.03</v>
      </c>
    </row>
    <row r="4879" spans="1:8" x14ac:dyDescent="0.3">
      <c r="A4879" s="2">
        <v>42532</v>
      </c>
      <c r="B4879">
        <v>1144.7047247818659</v>
      </c>
      <c r="C4879">
        <v>-0.44733050188184931</v>
      </c>
      <c r="D4879">
        <v>0.08</v>
      </c>
      <c r="E4879">
        <v>0.43377231006269101</v>
      </c>
      <c r="F4879">
        <v>0.1518518518518519</v>
      </c>
      <c r="G4879" s="4">
        <f t="shared" ref="G4879:H4880" si="707">G4878</f>
        <v>10024.6904296875</v>
      </c>
      <c r="H4879" s="4">
        <f t="shared" si="707"/>
        <v>0.03</v>
      </c>
    </row>
    <row r="4880" spans="1:8" x14ac:dyDescent="0.3">
      <c r="A4880" s="2">
        <v>42533</v>
      </c>
      <c r="B4880">
        <v>1144.902138885941</v>
      </c>
      <c r="C4880">
        <v>-0.44733050188184931</v>
      </c>
      <c r="D4880">
        <v>0.08</v>
      </c>
      <c r="E4880">
        <v>0.44694029136057251</v>
      </c>
      <c r="F4880">
        <v>0.16094814814814809</v>
      </c>
      <c r="G4880" s="4">
        <f t="shared" si="707"/>
        <v>10024.6904296875</v>
      </c>
      <c r="H4880" s="4">
        <f t="shared" si="707"/>
        <v>0.03</v>
      </c>
    </row>
    <row r="4881" spans="1:8" x14ac:dyDescent="0.3">
      <c r="A4881" s="2">
        <v>42534</v>
      </c>
      <c r="B4881">
        <v>1145.106016272779</v>
      </c>
      <c r="C4881">
        <v>-0.44855710605163462</v>
      </c>
      <c r="D4881">
        <v>0.08</v>
      </c>
      <c r="E4881">
        <v>0.46062298202514651</v>
      </c>
      <c r="F4881">
        <v>0.1704</v>
      </c>
      <c r="G4881" s="4">
        <v>9715.7802734375</v>
      </c>
      <c r="H4881" s="4">
        <v>0.02</v>
      </c>
    </row>
    <row r="4882" spans="1:8" x14ac:dyDescent="0.3">
      <c r="A4882" s="2">
        <v>42535</v>
      </c>
      <c r="B4882">
        <v>1145.3164015098589</v>
      </c>
      <c r="C4882">
        <v>-0.44874306972299283</v>
      </c>
      <c r="D4882">
        <v>0.08</v>
      </c>
      <c r="E4882">
        <v>0.47469170471473981</v>
      </c>
      <c r="F4882">
        <v>0.18011851851851851</v>
      </c>
      <c r="G4882" s="4">
        <v>9595.169921875</v>
      </c>
      <c r="H4882" s="4">
        <v>-0.03</v>
      </c>
    </row>
    <row r="4883" spans="1:8" x14ac:dyDescent="0.3">
      <c r="A4883" s="2">
        <v>42536</v>
      </c>
      <c r="B4883">
        <v>1145.533339164662</v>
      </c>
      <c r="C4883">
        <v>-0.45280750704569378</v>
      </c>
      <c r="D4883">
        <v>0.08</v>
      </c>
      <c r="E4883">
        <v>0.48901778208767921</v>
      </c>
      <c r="F4883">
        <v>0.1900148148148148</v>
      </c>
      <c r="G4883" s="4">
        <v>9589.4697265625</v>
      </c>
      <c r="H4883" s="4">
        <v>0.01</v>
      </c>
    </row>
    <row r="4884" spans="1:8" x14ac:dyDescent="0.3">
      <c r="A4884" s="2">
        <v>42537</v>
      </c>
      <c r="B4884">
        <v>1145.756873804668</v>
      </c>
      <c r="C4884">
        <v>-0.44858967198408711</v>
      </c>
      <c r="D4884">
        <v>0.08</v>
      </c>
      <c r="E4884">
        <v>0.50347253680229187</v>
      </c>
      <c r="F4884">
        <v>0.2</v>
      </c>
      <c r="G4884" s="4">
        <v>9480.4296875</v>
      </c>
      <c r="H4884" s="4">
        <v>-0.02</v>
      </c>
    </row>
    <row r="4885" spans="1:8" x14ac:dyDescent="0.3">
      <c r="A4885" s="2">
        <v>42538</v>
      </c>
      <c r="B4885">
        <v>1145.987049997357</v>
      </c>
      <c r="C4885">
        <v>-0.44739316762366238</v>
      </c>
      <c r="D4885">
        <v>0.08</v>
      </c>
      <c r="E4885">
        <v>0.51792729151690442</v>
      </c>
      <c r="F4885">
        <v>0.20998518518518519</v>
      </c>
      <c r="G4885" s="4">
        <v>9620.919921875</v>
      </c>
      <c r="H4885" s="4">
        <v>0</v>
      </c>
    </row>
    <row r="4886" spans="1:8" x14ac:dyDescent="0.3">
      <c r="A4886" s="2">
        <v>42539</v>
      </c>
      <c r="B4886">
        <v>1146.2239123102088</v>
      </c>
      <c r="C4886">
        <v>-0.44739316762366238</v>
      </c>
      <c r="D4886">
        <v>0.08</v>
      </c>
      <c r="E4886">
        <v>0.53225336888984398</v>
      </c>
      <c r="F4886">
        <v>0.21988148148148151</v>
      </c>
      <c r="G4886" s="4">
        <f t="shared" ref="G4886:H4887" si="708">G4885</f>
        <v>9620.919921875</v>
      </c>
      <c r="H4886" s="4">
        <f t="shared" si="708"/>
        <v>0</v>
      </c>
    </row>
    <row r="4887" spans="1:8" x14ac:dyDescent="0.3">
      <c r="A4887" s="2">
        <v>42540</v>
      </c>
      <c r="B4887">
        <v>1146.4675053107062</v>
      </c>
      <c r="C4887">
        <v>-0.44739316762366238</v>
      </c>
      <c r="D4887">
        <v>0.08</v>
      </c>
      <c r="E4887">
        <v>0.54632209157943712</v>
      </c>
      <c r="F4887">
        <v>0.2296</v>
      </c>
      <c r="G4887" s="4">
        <f t="shared" si="708"/>
        <v>9620.919921875</v>
      </c>
      <c r="H4887" s="4">
        <f t="shared" si="708"/>
        <v>0</v>
      </c>
    </row>
    <row r="4888" spans="1:8" x14ac:dyDescent="0.3">
      <c r="A4888" s="2">
        <v>42541</v>
      </c>
      <c r="B4888">
        <v>1146.717873566326</v>
      </c>
      <c r="C4888">
        <v>-0.44875781653612862</v>
      </c>
      <c r="D4888">
        <v>0.08</v>
      </c>
      <c r="E4888">
        <v>0.56000478224401129</v>
      </c>
      <c r="F4888">
        <v>0.23905185185185179</v>
      </c>
      <c r="G4888" s="4">
        <v>9850.58984375</v>
      </c>
      <c r="H4888" s="4">
        <v>0.06</v>
      </c>
    </row>
    <row r="4889" spans="1:8" x14ac:dyDescent="0.3">
      <c r="A4889" s="2">
        <v>42542</v>
      </c>
      <c r="B4889">
        <v>1146.975061644551</v>
      </c>
      <c r="C4889">
        <v>-0.45010955560752469</v>
      </c>
      <c r="D4889">
        <v>0.08</v>
      </c>
      <c r="E4889">
        <v>0.57317276354189284</v>
      </c>
      <c r="F4889">
        <v>0.2481481481481482</v>
      </c>
      <c r="G4889" s="4">
        <v>9943.83984375</v>
      </c>
      <c r="H4889" s="4">
        <v>0.06</v>
      </c>
    </row>
    <row r="4890" spans="1:8" x14ac:dyDescent="0.3">
      <c r="A4890" s="2">
        <v>42543</v>
      </c>
      <c r="B4890">
        <v>1147.2391141128589</v>
      </c>
      <c r="C4890">
        <v>-0.44616176728117179</v>
      </c>
      <c r="D4890">
        <v>0.08</v>
      </c>
      <c r="E4890">
        <v>0.58569735813140866</v>
      </c>
      <c r="F4890">
        <v>0.25679999999999997</v>
      </c>
      <c r="G4890" s="4">
        <v>10084.740234375</v>
      </c>
      <c r="H4890" s="4">
        <v>0.05</v>
      </c>
    </row>
    <row r="4891" spans="1:8" x14ac:dyDescent="0.3">
      <c r="A4891" s="2">
        <v>42544</v>
      </c>
      <c r="B4891">
        <v>1147.510075538733</v>
      </c>
      <c r="C4891">
        <v>-0.44673990994668727</v>
      </c>
      <c r="D4891">
        <v>0.08</v>
      </c>
      <c r="E4891">
        <v>0.597449888670886</v>
      </c>
      <c r="F4891">
        <v>0.2649185185185185</v>
      </c>
      <c r="G4891" s="4">
        <v>10122.4697265625</v>
      </c>
      <c r="H4891" s="4">
        <v>7.0000000000000007E-2</v>
      </c>
    </row>
    <row r="4892" spans="1:8" x14ac:dyDescent="0.3">
      <c r="A4892" s="2">
        <v>42545</v>
      </c>
      <c r="B4892">
        <v>1147.787990489652</v>
      </c>
      <c r="C4892">
        <v>-0.44804088344854093</v>
      </c>
      <c r="D4892">
        <v>0.08</v>
      </c>
      <c r="E4892">
        <v>0.60830167781865152</v>
      </c>
      <c r="F4892">
        <v>0.27241481481481478</v>
      </c>
      <c r="G4892" s="4">
        <v>9237.6201171875</v>
      </c>
      <c r="H4892" s="4">
        <v>-0.08</v>
      </c>
    </row>
    <row r="4893" spans="1:8" x14ac:dyDescent="0.3">
      <c r="A4893" s="2">
        <v>42546</v>
      </c>
      <c r="B4893">
        <v>1148.0729035330951</v>
      </c>
      <c r="C4893">
        <v>-0.44804088344854093</v>
      </c>
      <c r="D4893">
        <v>0.08</v>
      </c>
      <c r="E4893">
        <v>0.61812404823303213</v>
      </c>
      <c r="F4893">
        <v>0.2792</v>
      </c>
      <c r="G4893" s="4">
        <f t="shared" ref="G4893:H4894" si="709">G4892</f>
        <v>9237.6201171875</v>
      </c>
      <c r="H4893" s="4">
        <f t="shared" si="709"/>
        <v>-0.08</v>
      </c>
    </row>
    <row r="4894" spans="1:8" x14ac:dyDescent="0.3">
      <c r="A4894" s="2">
        <v>42547</v>
      </c>
      <c r="B4894">
        <v>1148.3648592365439</v>
      </c>
      <c r="C4894">
        <v>-0.44804088344854093</v>
      </c>
      <c r="D4894">
        <v>0.08</v>
      </c>
      <c r="E4894">
        <v>0.62678832257235495</v>
      </c>
      <c r="F4894">
        <v>0.28518518518518521</v>
      </c>
      <c r="G4894" s="4">
        <f t="shared" si="709"/>
        <v>9237.6201171875</v>
      </c>
      <c r="H4894" s="4">
        <f t="shared" si="709"/>
        <v>-0.08</v>
      </c>
    </row>
    <row r="4895" spans="1:8" x14ac:dyDescent="0.3">
      <c r="A4895" s="2">
        <v>42548</v>
      </c>
      <c r="B4895">
        <v>1148.66390216748</v>
      </c>
      <c r="C4895">
        <v>-0.44641566393899801</v>
      </c>
      <c r="D4895">
        <v>0.08</v>
      </c>
      <c r="E4895">
        <v>0.63416582349494666</v>
      </c>
      <c r="F4895">
        <v>0.29028148148148147</v>
      </c>
      <c r="G4895" s="4">
        <v>9516.919921875</v>
      </c>
      <c r="H4895" s="4">
        <v>-0.11</v>
      </c>
    </row>
    <row r="4896" spans="1:8" x14ac:dyDescent="0.3">
      <c r="A4896" s="2">
        <v>42549</v>
      </c>
      <c r="B4896">
        <v>1148.9700768933799</v>
      </c>
      <c r="C4896">
        <v>-0.4452948943986591</v>
      </c>
      <c r="D4896">
        <v>0.08</v>
      </c>
      <c r="E4896">
        <v>0.64012787365913382</v>
      </c>
      <c r="F4896">
        <v>0.2944</v>
      </c>
      <c r="G4896" s="4">
        <v>9458.3798828125</v>
      </c>
      <c r="H4896" s="4">
        <v>-0.1</v>
      </c>
    </row>
    <row r="4897" spans="1:8" x14ac:dyDescent="0.3">
      <c r="A4897" s="2">
        <v>42550</v>
      </c>
      <c r="B4897">
        <v>1149.2834279817271</v>
      </c>
      <c r="C4897">
        <v>-0.44963968446382302</v>
      </c>
      <c r="D4897">
        <v>0.08</v>
      </c>
      <c r="E4897">
        <v>0.64454579572324389</v>
      </c>
      <c r="F4897">
        <v>0.2974518518518518</v>
      </c>
      <c r="G4897" s="4">
        <v>9557.6904296875</v>
      </c>
      <c r="H4897" s="4">
        <v>-0.11</v>
      </c>
    </row>
    <row r="4898" spans="1:8" x14ac:dyDescent="0.3">
      <c r="A4898" s="2">
        <v>42551</v>
      </c>
      <c r="B4898">
        <v>1149.604</v>
      </c>
      <c r="C4898">
        <v>-0.44465681760096071</v>
      </c>
      <c r="D4898">
        <v>0.08</v>
      </c>
      <c r="E4898">
        <v>0.64729091234560365</v>
      </c>
      <c r="F4898">
        <v>0.29934814814814809</v>
      </c>
      <c r="G4898" s="4">
        <v>9566.0703125</v>
      </c>
      <c r="H4898" s="4">
        <v>-0.1</v>
      </c>
    </row>
    <row r="4899" spans="1:8" x14ac:dyDescent="0.3">
      <c r="A4899" s="2">
        <v>42552</v>
      </c>
      <c r="B4899">
        <v>1149.9595823008081</v>
      </c>
      <c r="C4899">
        <v>-0.44739642595371348</v>
      </c>
      <c r="D4899">
        <v>0.08</v>
      </c>
      <c r="E4899">
        <v>0.64823454618453979</v>
      </c>
      <c r="F4899">
        <v>0.3</v>
      </c>
      <c r="G4899" s="4">
        <v>9742.83984375</v>
      </c>
      <c r="H4899" s="4">
        <v>-0.13</v>
      </c>
    </row>
    <row r="4900" spans="1:8" x14ac:dyDescent="0.3">
      <c r="A4900" s="2">
        <v>42553</v>
      </c>
      <c r="B4900">
        <v>1150.3749670515379</v>
      </c>
      <c r="C4900">
        <v>-0.44739642595371348</v>
      </c>
      <c r="D4900">
        <v>0.08</v>
      </c>
      <c r="E4900">
        <v>0.64743199489377645</v>
      </c>
      <c r="F4900">
        <v>0.29877815447618411</v>
      </c>
      <c r="G4900" s="4">
        <f t="shared" ref="G4900:H4901" si="710">G4899</f>
        <v>9742.83984375</v>
      </c>
      <c r="H4900" s="4">
        <f t="shared" si="710"/>
        <v>-0.13</v>
      </c>
    </row>
    <row r="4901" spans="1:8" x14ac:dyDescent="0.3">
      <c r="A4901" s="2">
        <v>42554</v>
      </c>
      <c r="B4901">
        <v>1150.845703041836</v>
      </c>
      <c r="C4901">
        <v>-0.44739642595371348</v>
      </c>
      <c r="D4901">
        <v>0.08</v>
      </c>
      <c r="E4901">
        <v>0.64508945461886358</v>
      </c>
      <c r="F4901">
        <v>0.29522003289584098</v>
      </c>
      <c r="G4901" s="4">
        <f t="shared" si="710"/>
        <v>9742.83984375</v>
      </c>
      <c r="H4901" s="4">
        <f t="shared" si="710"/>
        <v>-0.13</v>
      </c>
    </row>
    <row r="4902" spans="1:8" x14ac:dyDescent="0.3">
      <c r="A4902" s="2">
        <v>42555</v>
      </c>
      <c r="B4902">
        <v>1151.367339061349</v>
      </c>
      <c r="C4902">
        <v>-0.44913841647963798</v>
      </c>
      <c r="D4902">
        <v>0.08</v>
      </c>
      <c r="E4902">
        <v>0.64130459575586662</v>
      </c>
      <c r="F4902">
        <v>0.28948675774562788</v>
      </c>
      <c r="G4902" s="4">
        <v>9797.66015625</v>
      </c>
      <c r="H4902" s="4">
        <v>-0.12</v>
      </c>
    </row>
    <row r="4903" spans="1:8" x14ac:dyDescent="0.3">
      <c r="A4903" s="2">
        <v>42556</v>
      </c>
      <c r="B4903">
        <v>1151.935423899723</v>
      </c>
      <c r="C4903">
        <v>-0.44908939739798259</v>
      </c>
      <c r="D4903">
        <v>0.08</v>
      </c>
      <c r="E4903">
        <v>0.63617508870085115</v>
      </c>
      <c r="F4903">
        <v>0.28173945151220159</v>
      </c>
      <c r="G4903" s="4">
        <v>9656.0498046875</v>
      </c>
      <c r="H4903" s="4">
        <v>-0.16</v>
      </c>
    </row>
    <row r="4904" spans="1:8" x14ac:dyDescent="0.3">
      <c r="A4904" s="2">
        <v>42557</v>
      </c>
      <c r="B4904">
        <v>1152.545506346605</v>
      </c>
      <c r="C4904">
        <v>-0.44840004968425312</v>
      </c>
      <c r="D4904">
        <v>0.08</v>
      </c>
      <c r="E4904">
        <v>0.62979860384988251</v>
      </c>
      <c r="F4904">
        <v>0.27213923668221951</v>
      </c>
      <c r="G4904" s="4">
        <v>9449.5703125</v>
      </c>
      <c r="H4904" s="4">
        <v>-0.2</v>
      </c>
    </row>
    <row r="4905" spans="1:8" x14ac:dyDescent="0.3">
      <c r="A4905" s="2">
        <v>42558</v>
      </c>
      <c r="B4905">
        <v>1153.1931351916419</v>
      </c>
      <c r="C4905">
        <v>-0.45364138657527769</v>
      </c>
      <c r="D4905">
        <v>0.08</v>
      </c>
      <c r="E4905">
        <v>0.62227281159902637</v>
      </c>
      <c r="F4905">
        <v>0.26084723574233831</v>
      </c>
      <c r="G4905" s="4">
        <v>9437.4697265625</v>
      </c>
      <c r="H4905" s="4">
        <v>-0.16</v>
      </c>
    </row>
    <row r="4906" spans="1:8" x14ac:dyDescent="0.3">
      <c r="A4906" s="2">
        <v>42559</v>
      </c>
      <c r="B4906">
        <v>1153.873859224479</v>
      </c>
      <c r="C4906">
        <v>-0.44741912595103162</v>
      </c>
      <c r="D4906">
        <v>0.08</v>
      </c>
      <c r="E4906">
        <v>0.61369538234434828</v>
      </c>
      <c r="F4906">
        <v>0.2480245711792152</v>
      </c>
      <c r="G4906" s="4">
        <v>9392.2001953125</v>
      </c>
      <c r="H4906" s="4">
        <v>-0.17</v>
      </c>
    </row>
    <row r="4907" spans="1:8" x14ac:dyDescent="0.3">
      <c r="A4907" s="2">
        <v>42560</v>
      </c>
      <c r="B4907">
        <v>1154.5832272347641</v>
      </c>
      <c r="C4907">
        <v>-0.44741912595103162</v>
      </c>
      <c r="D4907">
        <v>0.08</v>
      </c>
      <c r="E4907">
        <v>0.60416398648191361</v>
      </c>
      <c r="F4907">
        <v>0.2338323654795072</v>
      </c>
      <c r="G4907" s="4">
        <f t="shared" ref="G4907:H4908" si="711">G4906</f>
        <v>9392.2001953125</v>
      </c>
      <c r="H4907" s="4">
        <f t="shared" si="711"/>
        <v>-0.17</v>
      </c>
    </row>
    <row r="4908" spans="1:8" x14ac:dyDescent="0.3">
      <c r="A4908" s="2">
        <v>42561</v>
      </c>
      <c r="B4908">
        <v>1155.3167880121439</v>
      </c>
      <c r="C4908">
        <v>-0.44741912595103162</v>
      </c>
      <c r="D4908">
        <v>0.08</v>
      </c>
      <c r="E4908">
        <v>0.59377629440778812</v>
      </c>
      <c r="F4908">
        <v>0.2184317411298714</v>
      </c>
      <c r="G4908" s="4">
        <f t="shared" si="711"/>
        <v>9392.2001953125</v>
      </c>
      <c r="H4908" s="4">
        <f t="shared" si="711"/>
        <v>-0.17</v>
      </c>
    </row>
    <row r="4909" spans="1:8" x14ac:dyDescent="0.3">
      <c r="A4909" s="2">
        <v>42562</v>
      </c>
      <c r="B4909">
        <v>1156.0700903462639</v>
      </c>
      <c r="C4909">
        <v>-0.44635384063519762</v>
      </c>
      <c r="D4909">
        <v>0.08</v>
      </c>
      <c r="E4909">
        <v>0.58262997651803705</v>
      </c>
      <c r="F4909">
        <v>0.2019838206169649</v>
      </c>
      <c r="G4909" s="4">
        <v>9744.7998046875</v>
      </c>
      <c r="H4909" s="4">
        <v>-0.19</v>
      </c>
    </row>
    <row r="4910" spans="1:8" x14ac:dyDescent="0.3">
      <c r="A4910" s="2">
        <v>42563</v>
      </c>
      <c r="B4910">
        <v>1156.8386830267721</v>
      </c>
      <c r="C4910">
        <v>-0.44851580171972188</v>
      </c>
      <c r="D4910">
        <v>0.08</v>
      </c>
      <c r="E4910">
        <v>0.57082270320872619</v>
      </c>
      <c r="F4910">
        <v>0.18464972642744451</v>
      </c>
      <c r="G4910" s="4">
        <v>9850.400390625</v>
      </c>
      <c r="H4910" s="4">
        <v>-0.12</v>
      </c>
    </row>
    <row r="4911" spans="1:8" x14ac:dyDescent="0.3">
      <c r="A4911" s="2">
        <v>42564</v>
      </c>
      <c r="B4911">
        <v>1157.6181148433141</v>
      </c>
      <c r="C4911">
        <v>-0.44651740834229969</v>
      </c>
      <c r="D4911">
        <v>0.08</v>
      </c>
      <c r="E4911">
        <v>0.55845214487592088</v>
      </c>
      <c r="F4911">
        <v>0.16659058104796751</v>
      </c>
      <c r="G4911" s="4">
        <v>9941.990234375</v>
      </c>
      <c r="H4911" s="4">
        <v>-0.04</v>
      </c>
    </row>
    <row r="4912" spans="1:8" x14ac:dyDescent="0.3">
      <c r="A4912" s="2">
        <v>42565</v>
      </c>
      <c r="B4912">
        <v>1158.4039345855372</v>
      </c>
      <c r="C4912">
        <v>-0.44839889887947743</v>
      </c>
      <c r="D4912">
        <v>0.08</v>
      </c>
      <c r="E4912">
        <v>0.54561597191568656</v>
      </c>
      <c r="F4912">
        <v>0.14796750696519079</v>
      </c>
      <c r="G4912" s="4">
        <v>10058.490234375</v>
      </c>
      <c r="H4912" s="4">
        <v>-7.0000000000000007E-2</v>
      </c>
    </row>
    <row r="4913" spans="1:8" x14ac:dyDescent="0.3">
      <c r="A4913" s="2">
        <v>42566</v>
      </c>
      <c r="B4913">
        <v>1159.1916910430859</v>
      </c>
      <c r="C4913">
        <v>-0.44821137647235221</v>
      </c>
      <c r="D4913">
        <v>0.08</v>
      </c>
      <c r="E4913">
        <v>0.53241185472408892</v>
      </c>
      <c r="F4913">
        <v>0.12894162666577161</v>
      </c>
      <c r="G4913" s="4">
        <v>10031.1796875</v>
      </c>
      <c r="H4913" s="4">
        <v>-0.03</v>
      </c>
    </row>
    <row r="4914" spans="1:8" x14ac:dyDescent="0.3">
      <c r="A4914" s="2">
        <v>42567</v>
      </c>
      <c r="B4914">
        <v>1159.976933005609</v>
      </c>
      <c r="C4914">
        <v>-0.44821137647235221</v>
      </c>
      <c r="D4914">
        <v>0.08</v>
      </c>
      <c r="E4914">
        <v>0.5189374636971934</v>
      </c>
      <c r="F4914">
        <v>0.1096740626363667</v>
      </c>
      <c r="G4914" s="4">
        <f t="shared" ref="G4914:H4915" si="712">G4913</f>
        <v>10031.1796875</v>
      </c>
      <c r="H4914" s="4">
        <f t="shared" si="712"/>
        <v>-0.03</v>
      </c>
    </row>
    <row r="4915" spans="1:8" x14ac:dyDescent="0.3">
      <c r="A4915" s="2">
        <v>42568</v>
      </c>
      <c r="B4915">
        <v>1160.7552092627541</v>
      </c>
      <c r="C4915">
        <v>-0.44821137647235221</v>
      </c>
      <c r="D4915">
        <v>0.08</v>
      </c>
      <c r="E4915">
        <v>0.50529046923106558</v>
      </c>
      <c r="F4915">
        <v>9.0325937363633327E-2</v>
      </c>
      <c r="G4915" s="4">
        <f t="shared" si="712"/>
        <v>10031.1796875</v>
      </c>
      <c r="H4915" s="4">
        <f t="shared" si="712"/>
        <v>-0.03</v>
      </c>
    </row>
    <row r="4916" spans="1:8" x14ac:dyDescent="0.3">
      <c r="A4916" s="2">
        <v>42569</v>
      </c>
      <c r="B4916">
        <v>1161.5220686041641</v>
      </c>
      <c r="C4916">
        <v>-0.44822654936358269</v>
      </c>
      <c r="D4916">
        <v>0.08</v>
      </c>
      <c r="E4916">
        <v>0.491568541721771</v>
      </c>
      <c r="F4916">
        <v>7.1058373334228458E-2</v>
      </c>
      <c r="G4916" s="4">
        <v>10079.0302734375</v>
      </c>
      <c r="H4916" s="4">
        <v>-0.02</v>
      </c>
    </row>
    <row r="4917" spans="1:8" x14ac:dyDescent="0.3">
      <c r="A4917" s="2">
        <v>42570</v>
      </c>
      <c r="B4917">
        <v>1162.2730598194889</v>
      </c>
      <c r="C4917">
        <v>-0.44703952186123092</v>
      </c>
      <c r="D4917">
        <v>0.08</v>
      </c>
      <c r="E4917">
        <v>0.47786935156537502</v>
      </c>
      <c r="F4917">
        <v>5.2032493034809203E-2</v>
      </c>
      <c r="G4917" s="4">
        <v>10038.9501953125</v>
      </c>
      <c r="H4917" s="4">
        <v>-0.04</v>
      </c>
    </row>
    <row r="4918" spans="1:8" x14ac:dyDescent="0.3">
      <c r="A4918" s="2">
        <v>42571</v>
      </c>
      <c r="B4918">
        <v>1163.003731698373</v>
      </c>
      <c r="C4918">
        <v>-0.44905251366400217</v>
      </c>
      <c r="D4918">
        <v>0.08</v>
      </c>
      <c r="E4918">
        <v>0.46429056915794331</v>
      </c>
      <c r="F4918">
        <v>3.3409418952032532E-2</v>
      </c>
      <c r="G4918" s="4">
        <v>10054.5400390625</v>
      </c>
      <c r="H4918" s="4">
        <v>-0.04</v>
      </c>
    </row>
    <row r="4919" spans="1:8" x14ac:dyDescent="0.3">
      <c r="A4919" s="2">
        <v>42572</v>
      </c>
      <c r="B4919">
        <v>1163.7096330304651</v>
      </c>
      <c r="C4919">
        <v>-0.44653730995080559</v>
      </c>
      <c r="D4919">
        <v>0.08</v>
      </c>
      <c r="E4919">
        <v>0.45092986489554121</v>
      </c>
      <c r="F4919">
        <v>1.5350273572555501E-2</v>
      </c>
      <c r="G4919" s="4">
        <v>10195.400390625</v>
      </c>
      <c r="H4919" s="4">
        <v>0</v>
      </c>
    </row>
    <row r="4920" spans="1:8" x14ac:dyDescent="0.3">
      <c r="A4920" s="2">
        <v>42573</v>
      </c>
      <c r="B4920">
        <v>1164.38631260541</v>
      </c>
      <c r="C4920">
        <v>-0.44558193661367063</v>
      </c>
      <c r="D4920">
        <v>0.08</v>
      </c>
      <c r="E4920">
        <v>0.4378849091742345</v>
      </c>
      <c r="F4920">
        <v>-1.9838206169648649E-3</v>
      </c>
      <c r="G4920" s="4">
        <v>10130.509765625</v>
      </c>
      <c r="H4920" s="4">
        <v>-0.01</v>
      </c>
    </row>
    <row r="4921" spans="1:8" x14ac:dyDescent="0.3">
      <c r="A4921" s="2">
        <v>42574</v>
      </c>
      <c r="B4921">
        <v>1165.0293192128538</v>
      </c>
      <c r="C4921">
        <v>-0.44558193661367063</v>
      </c>
      <c r="D4921">
        <v>0.08</v>
      </c>
      <c r="E4921">
        <v>0.42525337239008848</v>
      </c>
      <c r="F4921">
        <v>-1.8431741129871448E-2</v>
      </c>
      <c r="G4921" s="4">
        <f t="shared" ref="G4921:H4922" si="713">G4920</f>
        <v>10130.509765625</v>
      </c>
      <c r="H4921" s="4">
        <f t="shared" si="713"/>
        <v>-0.01</v>
      </c>
    </row>
    <row r="4922" spans="1:8" x14ac:dyDescent="0.3">
      <c r="A4922" s="2">
        <v>42575</v>
      </c>
      <c r="B4922">
        <v>1165.6342016424451</v>
      </c>
      <c r="C4922">
        <v>-0.44558193661367063</v>
      </c>
      <c r="D4922">
        <v>0.08</v>
      </c>
      <c r="E4922">
        <v>0.41313292493916881</v>
      </c>
      <c r="F4922">
        <v>-3.3832365479507132E-2</v>
      </c>
      <c r="G4922" s="4">
        <f t="shared" si="713"/>
        <v>10130.509765625</v>
      </c>
      <c r="H4922" s="4">
        <f t="shared" si="713"/>
        <v>-0.01</v>
      </c>
    </row>
    <row r="4923" spans="1:8" x14ac:dyDescent="0.3">
      <c r="A4923" s="2">
        <v>42576</v>
      </c>
      <c r="B4923">
        <v>1166.19650868383</v>
      </c>
      <c r="C4923">
        <v>-0.44639640585959273</v>
      </c>
      <c r="D4923">
        <v>0.08</v>
      </c>
      <c r="E4923">
        <v>0.40162123721754089</v>
      </c>
      <c r="F4923">
        <v>-4.8024571179215159E-2</v>
      </c>
      <c r="G4923" s="4">
        <v>10155.2001953125</v>
      </c>
      <c r="H4923" s="4">
        <v>-0.01</v>
      </c>
    </row>
    <row r="4924" spans="1:8" x14ac:dyDescent="0.3">
      <c r="A4924" s="2">
        <v>42577</v>
      </c>
      <c r="B4924">
        <v>1166.7117891266539</v>
      </c>
      <c r="C4924">
        <v>-0.44483830753411358</v>
      </c>
      <c r="D4924">
        <v>0.08</v>
      </c>
      <c r="E4924">
        <v>0.39081597962127029</v>
      </c>
      <c r="F4924">
        <v>-6.084723574233819E-2</v>
      </c>
      <c r="G4924" s="4">
        <v>10199.66015625</v>
      </c>
      <c r="H4924" s="4">
        <v>-0.05</v>
      </c>
    </row>
    <row r="4925" spans="1:8" x14ac:dyDescent="0.3">
      <c r="A4925" s="2">
        <v>42578</v>
      </c>
      <c r="B4925">
        <v>1167.175591760564</v>
      </c>
      <c r="C4925">
        <v>-0.44542054325228309</v>
      </c>
      <c r="D4925">
        <v>0.08</v>
      </c>
      <c r="E4925">
        <v>0.38081482254642263</v>
      </c>
      <c r="F4925">
        <v>-7.2139236682219499E-2</v>
      </c>
      <c r="G4925" s="4">
        <v>10314.4296875</v>
      </c>
      <c r="H4925" s="4">
        <v>-0.04</v>
      </c>
    </row>
    <row r="4926" spans="1:8" x14ac:dyDescent="0.3">
      <c r="A4926" s="2">
        <v>42579</v>
      </c>
      <c r="B4926">
        <v>1167.583465375207</v>
      </c>
      <c r="C4926">
        <v>-0.44958787989817928</v>
      </c>
      <c r="D4926">
        <v>0.08</v>
      </c>
      <c r="E4926">
        <v>0.37171543638906318</v>
      </c>
      <c r="F4926">
        <v>-8.1739451512201522E-2</v>
      </c>
      <c r="G4926" s="4">
        <v>10309.919921875</v>
      </c>
      <c r="H4926" s="4">
        <v>-0.08</v>
      </c>
    </row>
    <row r="4927" spans="1:8" x14ac:dyDescent="0.3">
      <c r="A4927" s="2">
        <v>42580</v>
      </c>
      <c r="B4927">
        <v>1167.9309587602302</v>
      </c>
      <c r="C4927">
        <v>-0.44484892879033661</v>
      </c>
      <c r="D4927">
        <v>0.08</v>
      </c>
      <c r="E4927">
        <v>0.36361549154525769</v>
      </c>
      <c r="F4927">
        <v>-8.9486757745627643E-2</v>
      </c>
      <c r="G4927" s="4">
        <v>10320.8203125</v>
      </c>
      <c r="H4927" s="4">
        <v>-7.0000000000000007E-2</v>
      </c>
    </row>
    <row r="4928" spans="1:8" x14ac:dyDescent="0.3">
      <c r="A4928" s="2">
        <v>42581</v>
      </c>
      <c r="B4928">
        <v>1168.213620705279</v>
      </c>
      <c r="C4928">
        <v>-0.44484892879033661</v>
      </c>
      <c r="D4928">
        <v>0.08</v>
      </c>
      <c r="E4928">
        <v>0.35661265841107159</v>
      </c>
      <c r="F4928">
        <v>-9.5220032895840911E-2</v>
      </c>
      <c r="G4928" s="4">
        <f t="shared" ref="G4928:H4929" si="714">G4927</f>
        <v>10320.8203125</v>
      </c>
      <c r="H4928" s="4">
        <f t="shared" si="714"/>
        <v>-7.0000000000000007E-2</v>
      </c>
    </row>
    <row r="4929" spans="1:8" x14ac:dyDescent="0.3">
      <c r="A4929" s="2">
        <v>42582</v>
      </c>
      <c r="B4929">
        <v>1168.4269999999999</v>
      </c>
      <c r="C4929">
        <v>-0.44484892879033661</v>
      </c>
      <c r="D4929">
        <v>0.08</v>
      </c>
      <c r="E4929">
        <v>0.35080460738257052</v>
      </c>
      <c r="F4929">
        <v>-9.8778154476183988E-2</v>
      </c>
      <c r="G4929" s="4">
        <f t="shared" si="714"/>
        <v>10320.8203125</v>
      </c>
      <c r="H4929" s="4">
        <f t="shared" si="714"/>
        <v>-7.0000000000000007E-2</v>
      </c>
    </row>
    <row r="4930" spans="1:8" x14ac:dyDescent="0.3">
      <c r="A4930" s="2">
        <v>42583</v>
      </c>
      <c r="B4930">
        <v>1168.600209090217</v>
      </c>
      <c r="C4930">
        <v>-0.44588334094960341</v>
      </c>
      <c r="D4930">
        <v>0.08</v>
      </c>
      <c r="E4930">
        <v>0.3462890088558197</v>
      </c>
      <c r="F4930">
        <v>-0.1</v>
      </c>
      <c r="G4930" s="4">
        <v>10426.3603515625</v>
      </c>
      <c r="H4930" s="4">
        <v>-0.11</v>
      </c>
    </row>
    <row r="4931" spans="1:8" x14ac:dyDescent="0.3">
      <c r="A4931" s="2">
        <v>42584</v>
      </c>
      <c r="B4931">
        <v>1168.765551204483</v>
      </c>
      <c r="C4931">
        <v>-0.44531584272537539</v>
      </c>
      <c r="D4931">
        <v>0.08</v>
      </c>
      <c r="E4931">
        <v>0.3424695226734869</v>
      </c>
      <c r="F4931">
        <v>-9.9389077238092038E-2</v>
      </c>
      <c r="G4931" s="4">
        <v>10328.8701171875</v>
      </c>
      <c r="H4931" s="4">
        <v>-7.0000000000000007E-2</v>
      </c>
    </row>
    <row r="4932" spans="1:8" x14ac:dyDescent="0.3">
      <c r="A4932" s="2">
        <v>42585</v>
      </c>
      <c r="B4932">
        <v>1168.923361306541</v>
      </c>
      <c r="C4932">
        <v>-0.44444054908576291</v>
      </c>
      <c r="D4932">
        <v>0.08</v>
      </c>
      <c r="E4932">
        <v>0.33868861198862033</v>
      </c>
      <c r="F4932">
        <v>-9.7610016447920528E-2</v>
      </c>
      <c r="G4932" s="4">
        <v>10150.1298828125</v>
      </c>
      <c r="H4932" s="4">
        <v>-0.05</v>
      </c>
    </row>
    <row r="4933" spans="1:8" x14ac:dyDescent="0.3">
      <c r="A4933" s="2">
        <v>42586</v>
      </c>
      <c r="B4933">
        <v>1169.0739743601318</v>
      </c>
      <c r="C4933">
        <v>-0.44663162748532981</v>
      </c>
      <c r="D4933">
        <v>0.08</v>
      </c>
      <c r="E4933">
        <v>0.33495215216285668</v>
      </c>
      <c r="F4933">
        <v>-9.4743378872813935E-2</v>
      </c>
      <c r="G4933" s="4">
        <v>10237.080078125</v>
      </c>
      <c r="H4933" s="4">
        <v>-0.05</v>
      </c>
    </row>
    <row r="4934" spans="1:8" x14ac:dyDescent="0.3">
      <c r="A4934" s="2">
        <v>42587</v>
      </c>
      <c r="B4934">
        <v>1169.2177253289979</v>
      </c>
      <c r="C4934">
        <v>-0.44605470826498128</v>
      </c>
      <c r="D4934">
        <v>0.08</v>
      </c>
      <c r="E4934">
        <v>0.33126601855783311</v>
      </c>
      <c r="F4934">
        <v>-9.0869725756100847E-2</v>
      </c>
      <c r="G4934" s="4">
        <v>10242.8798828125</v>
      </c>
      <c r="H4934" s="4">
        <v>-0.09</v>
      </c>
    </row>
    <row r="4935" spans="1:8" x14ac:dyDescent="0.3">
      <c r="A4935" s="2">
        <v>42588</v>
      </c>
      <c r="B4935">
        <v>1169.354949176882</v>
      </c>
      <c r="C4935">
        <v>-0.44605470826498128</v>
      </c>
      <c r="D4935">
        <v>0.08</v>
      </c>
      <c r="E4935">
        <v>0.32763608653518589</v>
      </c>
      <c r="F4935">
        <v>-8.6069618341109738E-2</v>
      </c>
      <c r="G4935" s="4">
        <f t="shared" ref="G4935:H4936" si="715">G4934</f>
        <v>10242.8798828125</v>
      </c>
      <c r="H4935" s="4">
        <f t="shared" si="715"/>
        <v>-0.09</v>
      </c>
    </row>
    <row r="4936" spans="1:8" x14ac:dyDescent="0.3">
      <c r="A4936" s="2">
        <v>42589</v>
      </c>
      <c r="B4936">
        <v>1169.4859808675251</v>
      </c>
      <c r="C4936">
        <v>-0.44605470826498128</v>
      </c>
      <c r="D4936">
        <v>0.08</v>
      </c>
      <c r="E4936">
        <v>0.32406823145655222</v>
      </c>
      <c r="F4936">
        <v>-8.0423617871169154E-2</v>
      </c>
      <c r="G4936" s="4">
        <f t="shared" si="715"/>
        <v>10242.8798828125</v>
      </c>
      <c r="H4936" s="4">
        <f t="shared" si="715"/>
        <v>-0.09</v>
      </c>
    </row>
    <row r="4937" spans="1:8" x14ac:dyDescent="0.3">
      <c r="A4937" s="2">
        <v>42590</v>
      </c>
      <c r="B4937">
        <v>1169.611155364669</v>
      </c>
      <c r="C4937">
        <v>-0.44736654096349993</v>
      </c>
      <c r="D4937">
        <v>0.08</v>
      </c>
      <c r="E4937">
        <v>0.3205683286835686</v>
      </c>
      <c r="F4937">
        <v>-7.4012285589607596E-2</v>
      </c>
      <c r="G4937" s="4">
        <v>10407.5</v>
      </c>
      <c r="H4937" s="4">
        <v>-0.06</v>
      </c>
    </row>
    <row r="4938" spans="1:8" x14ac:dyDescent="0.3">
      <c r="A4938" s="2">
        <v>42591</v>
      </c>
      <c r="B4938">
        <v>1169.7308076320569</v>
      </c>
      <c r="C4938">
        <v>-0.44721586688049503</v>
      </c>
      <c r="D4938">
        <v>0.08</v>
      </c>
      <c r="E4938">
        <v>0.3171422535778719</v>
      </c>
      <c r="F4938">
        <v>-6.6916182739753624E-2</v>
      </c>
      <c r="G4938" s="4">
        <v>10438.599609375</v>
      </c>
      <c r="H4938" s="4">
        <v>-7.0000000000000007E-2</v>
      </c>
    </row>
    <row r="4939" spans="1:8" x14ac:dyDescent="0.3">
      <c r="A4939" s="2">
        <v>42592</v>
      </c>
      <c r="B4939">
        <v>1169.8452726334301</v>
      </c>
      <c r="C4939">
        <v>-0.44735106157856303</v>
      </c>
      <c r="D4939">
        <v>0.08</v>
      </c>
      <c r="E4939">
        <v>0.31379588150109899</v>
      </c>
      <c r="F4939">
        <v>-5.9215870564935727E-2</v>
      </c>
      <c r="G4939" s="4">
        <v>10676.900390625</v>
      </c>
      <c r="H4939" s="4">
        <v>-0.09</v>
      </c>
    </row>
    <row r="4940" spans="1:8" x14ac:dyDescent="0.3">
      <c r="A4940" s="2">
        <v>42593</v>
      </c>
      <c r="B4940">
        <v>1169.95488533253</v>
      </c>
      <c r="C4940">
        <v>-0.44462269494072348</v>
      </c>
      <c r="D4940">
        <v>0.08</v>
      </c>
      <c r="E4940">
        <v>0.31053508781488659</v>
      </c>
      <c r="F4940">
        <v>-5.0991910308482442E-2</v>
      </c>
      <c r="G4940" s="4">
        <v>10687.5703125</v>
      </c>
      <c r="H4940" s="4">
        <v>-0.11</v>
      </c>
    </row>
    <row r="4941" spans="1:8" x14ac:dyDescent="0.3">
      <c r="A4941" s="2">
        <v>42594</v>
      </c>
      <c r="B4941">
        <v>1170.0599806931</v>
      </c>
      <c r="C4941">
        <v>-0.44696144119880471</v>
      </c>
      <c r="D4941">
        <v>0.08</v>
      </c>
      <c r="E4941">
        <v>0.30736574788087151</v>
      </c>
      <c r="F4941">
        <v>-4.2324863213722273E-2</v>
      </c>
      <c r="G4941" s="4">
        <v>10718.330078125</v>
      </c>
      <c r="H4941" s="4">
        <v>-0.1</v>
      </c>
    </row>
    <row r="4942" spans="1:8" x14ac:dyDescent="0.3">
      <c r="A4942" s="2">
        <v>42595</v>
      </c>
      <c r="B4942">
        <v>1170.1608936788809</v>
      </c>
      <c r="C4942">
        <v>-0.44696144119880471</v>
      </c>
      <c r="D4942">
        <v>0.08</v>
      </c>
      <c r="E4942">
        <v>0.30429373706069041</v>
      </c>
      <c r="F4942">
        <v>-3.3295290523983757E-2</v>
      </c>
      <c r="G4942" s="4">
        <f t="shared" ref="G4942:H4943" si="716">G4941</f>
        <v>10718.330078125</v>
      </c>
      <c r="H4942" s="4">
        <f t="shared" si="716"/>
        <v>-0.1</v>
      </c>
    </row>
    <row r="4943" spans="1:8" x14ac:dyDescent="0.3">
      <c r="A4943" s="2">
        <v>42596</v>
      </c>
      <c r="B4943">
        <v>1170.2579592536149</v>
      </c>
      <c r="C4943">
        <v>-0.44696144119880471</v>
      </c>
      <c r="D4943">
        <v>0.08</v>
      </c>
      <c r="E4943">
        <v>0.30132493071598021</v>
      </c>
      <c r="F4943">
        <v>-2.3983753482595419E-2</v>
      </c>
      <c r="G4943" s="4">
        <f t="shared" si="716"/>
        <v>10718.330078125</v>
      </c>
      <c r="H4943" s="4">
        <f t="shared" si="716"/>
        <v>-0.1</v>
      </c>
    </row>
    <row r="4944" spans="1:8" x14ac:dyDescent="0.3">
      <c r="A4944" s="2">
        <v>42597</v>
      </c>
      <c r="B4944">
        <v>1170.3515123810462</v>
      </c>
      <c r="C4944">
        <v>-0.44699790725943522</v>
      </c>
      <c r="D4944">
        <v>0.08</v>
      </c>
      <c r="E4944">
        <v>0.29846520420837752</v>
      </c>
      <c r="F4944">
        <v>-1.4470813332885789E-2</v>
      </c>
      <c r="G4944" s="4">
        <v>10719.1396484375</v>
      </c>
      <c r="H4944" s="4">
        <v>-0.11</v>
      </c>
    </row>
    <row r="4945" spans="1:8" x14ac:dyDescent="0.3">
      <c r="A4945" s="2">
        <v>42598</v>
      </c>
      <c r="B4945">
        <v>1170.4418880249129</v>
      </c>
      <c r="C4945">
        <v>-0.44446840550268968</v>
      </c>
      <c r="D4945">
        <v>0.08</v>
      </c>
      <c r="E4945">
        <v>0.29572043289951933</v>
      </c>
      <c r="F4945">
        <v>-4.8370313181833532E-3</v>
      </c>
      <c r="G4945" s="4">
        <v>10666.7197265625</v>
      </c>
      <c r="H4945" s="4">
        <v>-0.09</v>
      </c>
    </row>
    <row r="4946" spans="1:8" x14ac:dyDescent="0.3">
      <c r="A4946" s="2">
        <v>42599</v>
      </c>
      <c r="B4946">
        <v>1170.52942114896</v>
      </c>
      <c r="C4946">
        <v>-0.44552207563665908</v>
      </c>
      <c r="D4946">
        <v>0.08</v>
      </c>
      <c r="E4946">
        <v>0.29309649215104228</v>
      </c>
      <c r="F4946">
        <v>4.8370313181833246E-3</v>
      </c>
      <c r="G4946" s="4">
        <v>10694.5498046875</v>
      </c>
      <c r="H4946" s="4">
        <v>-0.04</v>
      </c>
    </row>
    <row r="4947" spans="1:8" x14ac:dyDescent="0.3">
      <c r="A4947" s="2">
        <v>42600</v>
      </c>
      <c r="B4947">
        <v>1170.614446716929</v>
      </c>
      <c r="C4947">
        <v>-0.44381583185528162</v>
      </c>
      <c r="D4947">
        <v>0.08</v>
      </c>
      <c r="E4947">
        <v>0.29059925732458342</v>
      </c>
      <c r="F4947">
        <v>1.447081333288576E-2</v>
      </c>
      <c r="G4947" s="4">
        <v>10613.080078125</v>
      </c>
      <c r="H4947" s="4">
        <v>-0.06</v>
      </c>
    </row>
    <row r="4948" spans="1:8" x14ac:dyDescent="0.3">
      <c r="A4948" s="2">
        <v>42601</v>
      </c>
      <c r="B4948">
        <v>1170.6972996925608</v>
      </c>
      <c r="C4948">
        <v>-0.44700443394857048</v>
      </c>
      <c r="D4948">
        <v>0.08</v>
      </c>
      <c r="E4948">
        <v>0.28823460378177912</v>
      </c>
      <c r="F4948">
        <v>2.3983753482595391E-2</v>
      </c>
      <c r="G4948" s="4">
        <v>10613.23046875</v>
      </c>
      <c r="H4948" s="4">
        <v>-0.09</v>
      </c>
    </row>
    <row r="4949" spans="1:8" x14ac:dyDescent="0.3">
      <c r="A4949" s="2">
        <v>42602</v>
      </c>
      <c r="B4949">
        <v>1170.7783150395992</v>
      </c>
      <c r="C4949">
        <v>-0.44700443394857048</v>
      </c>
      <c r="D4949">
        <v>0.08</v>
      </c>
      <c r="E4949">
        <v>0.28600840688426638</v>
      </c>
      <c r="F4949">
        <v>3.3295290523983723E-2</v>
      </c>
      <c r="G4949" s="4">
        <f t="shared" ref="G4949:H4950" si="717">G4948</f>
        <v>10613.23046875</v>
      </c>
      <c r="H4949" s="4">
        <f t="shared" si="717"/>
        <v>-0.09</v>
      </c>
    </row>
    <row r="4950" spans="1:8" x14ac:dyDescent="0.3">
      <c r="A4950" s="2">
        <v>42603</v>
      </c>
      <c r="B4950">
        <v>1170.857827721785</v>
      </c>
      <c r="C4950">
        <v>-0.44700443394857048</v>
      </c>
      <c r="D4950">
        <v>0.08</v>
      </c>
      <c r="E4950">
        <v>0.28392654199368189</v>
      </c>
      <c r="F4950">
        <v>4.2324863213722239E-2</v>
      </c>
      <c r="G4950" s="4">
        <f t="shared" si="717"/>
        <v>10613.23046875</v>
      </c>
      <c r="H4950" s="4">
        <f t="shared" si="717"/>
        <v>-0.09</v>
      </c>
    </row>
    <row r="4951" spans="1:8" x14ac:dyDescent="0.3">
      <c r="A4951" s="2">
        <v>42604</v>
      </c>
      <c r="B4951">
        <v>1170.9361727028602</v>
      </c>
      <c r="C4951">
        <v>-0.44699753370416601</v>
      </c>
      <c r="D4951">
        <v>0.08</v>
      </c>
      <c r="E4951">
        <v>0.28199488447166271</v>
      </c>
      <c r="F4951">
        <v>5.0991910308482422E-2</v>
      </c>
      <c r="G4951" s="4">
        <v>10528.8798828125</v>
      </c>
      <c r="H4951" s="4">
        <v>-0.05</v>
      </c>
    </row>
    <row r="4952" spans="1:8" x14ac:dyDescent="0.3">
      <c r="A4952" s="2">
        <v>42605</v>
      </c>
      <c r="B4952">
        <v>1171.0136849465659</v>
      </c>
      <c r="C4952">
        <v>-0.44814554419867758</v>
      </c>
      <c r="D4952">
        <v>0.08</v>
      </c>
      <c r="E4952">
        <v>0.2802193096798451</v>
      </c>
      <c r="F4952">
        <v>5.9215870564935713E-2</v>
      </c>
      <c r="G4952" s="4">
        <v>10542.9501953125</v>
      </c>
      <c r="H4952" s="4">
        <v>-0.08</v>
      </c>
    </row>
    <row r="4953" spans="1:8" x14ac:dyDescent="0.3">
      <c r="A4953" s="2">
        <v>42606</v>
      </c>
      <c r="B4953">
        <v>1171.090699416646</v>
      </c>
      <c r="C4953">
        <v>-0.44565680223827853</v>
      </c>
      <c r="D4953">
        <v>0.08</v>
      </c>
      <c r="E4953">
        <v>0.27860569297986643</v>
      </c>
      <c r="F4953">
        <v>6.6916182739753555E-2</v>
      </c>
      <c r="G4953" s="4">
        <v>10531.1396484375</v>
      </c>
      <c r="H4953" s="4">
        <v>-0.09</v>
      </c>
    </row>
    <row r="4954" spans="1:8" x14ac:dyDescent="0.3">
      <c r="A4954" s="2">
        <v>42607</v>
      </c>
      <c r="B4954">
        <v>1171.1675510768421</v>
      </c>
      <c r="C4954">
        <v>-0.4466772043798457</v>
      </c>
      <c r="D4954">
        <v>0.08</v>
      </c>
      <c r="E4954">
        <v>0.27715990973336302</v>
      </c>
      <c r="F4954">
        <v>7.4012285589607596E-2</v>
      </c>
      <c r="G4954" s="4">
        <v>10576.5595703125</v>
      </c>
      <c r="H4954" s="4">
        <v>-0.08</v>
      </c>
    </row>
    <row r="4955" spans="1:8" x14ac:dyDescent="0.3">
      <c r="A4955" s="2">
        <v>42608</v>
      </c>
      <c r="B4955">
        <v>1171.244574890896</v>
      </c>
      <c r="C4955">
        <v>-0.44748160265153802</v>
      </c>
      <c r="D4955">
        <v>0.08</v>
      </c>
      <c r="E4955">
        <v>0.27588783530197197</v>
      </c>
      <c r="F4955">
        <v>8.0423617871169056E-2</v>
      </c>
      <c r="G4955" s="4">
        <v>10512.2099609375</v>
      </c>
      <c r="H4955" s="4">
        <v>-0.08</v>
      </c>
    </row>
    <row r="4956" spans="1:8" x14ac:dyDescent="0.3">
      <c r="A4956" s="2">
        <v>42609</v>
      </c>
      <c r="B4956">
        <v>1171.322105822549</v>
      </c>
      <c r="C4956">
        <v>-0.44748160265153802</v>
      </c>
      <c r="D4956">
        <v>0.08</v>
      </c>
      <c r="E4956">
        <v>0.27479534504732978</v>
      </c>
      <c r="F4956">
        <v>8.6069618341109683E-2</v>
      </c>
      <c r="G4956" s="4">
        <f t="shared" ref="G4956:H4957" si="718">G4955</f>
        <v>10512.2099609375</v>
      </c>
      <c r="H4956" s="4">
        <f t="shared" si="718"/>
        <v>-0.08</v>
      </c>
    </row>
    <row r="4957" spans="1:8" x14ac:dyDescent="0.3">
      <c r="A4957" s="2">
        <v>42610</v>
      </c>
      <c r="B4957">
        <v>1171.4004788355442</v>
      </c>
      <c r="C4957">
        <v>-0.44748160265153802</v>
      </c>
      <c r="D4957">
        <v>0.08</v>
      </c>
      <c r="E4957">
        <v>0.27388831433107352</v>
      </c>
      <c r="F4957">
        <v>9.0869725756100805E-2</v>
      </c>
      <c r="G4957" s="4">
        <f t="shared" si="718"/>
        <v>10512.2099609375</v>
      </c>
      <c r="H4957" s="4">
        <f t="shared" si="718"/>
        <v>-0.08</v>
      </c>
    </row>
    <row r="4958" spans="1:8" x14ac:dyDescent="0.3">
      <c r="A4958" s="2">
        <v>42611</v>
      </c>
      <c r="B4958">
        <v>1171.4800288936231</v>
      </c>
      <c r="C4958">
        <v>-0.44486916270716798</v>
      </c>
      <c r="D4958">
        <v>0.08</v>
      </c>
      <c r="E4958">
        <v>0.2731726185148397</v>
      </c>
      <c r="F4958">
        <v>9.4743378872813866E-2</v>
      </c>
      <c r="G4958" s="4">
        <v>10503.8798828125</v>
      </c>
      <c r="H4958" s="4">
        <v>-0.06</v>
      </c>
    </row>
    <row r="4959" spans="1:8" x14ac:dyDescent="0.3">
      <c r="A4959" s="2">
        <v>42612</v>
      </c>
      <c r="B4959">
        <v>1171.561090960528</v>
      </c>
      <c r="C4959">
        <v>-0.44464105228802348</v>
      </c>
      <c r="D4959">
        <v>0.08</v>
      </c>
      <c r="E4959">
        <v>0.27265413296026531</v>
      </c>
      <c r="F4959">
        <v>9.76100164479205E-2</v>
      </c>
      <c r="G4959" s="4">
        <v>10588.7099609375</v>
      </c>
      <c r="H4959" s="4">
        <v>-0.08</v>
      </c>
    </row>
    <row r="4960" spans="1:8" x14ac:dyDescent="0.3">
      <c r="A4960" s="2">
        <v>42613</v>
      </c>
      <c r="B4960">
        <v>1171.644</v>
      </c>
      <c r="C4960">
        <v>-0.44491567219838579</v>
      </c>
      <c r="D4960">
        <v>0.08</v>
      </c>
      <c r="E4960">
        <v>0.27233873302898698</v>
      </c>
      <c r="F4960">
        <v>9.9389077238092038E-2</v>
      </c>
      <c r="G4960" s="4">
        <v>10627.1796875</v>
      </c>
      <c r="H4960" s="4">
        <v>-0.09</v>
      </c>
    </row>
    <row r="4961" spans="1:8" x14ac:dyDescent="0.3">
      <c r="A4961" s="2">
        <v>42614</v>
      </c>
      <c r="B4961">
        <v>1171.7256082811291</v>
      </c>
      <c r="C4961">
        <v>-0.4454760567976922</v>
      </c>
      <c r="D4961">
        <v>0.08</v>
      </c>
      <c r="E4961">
        <v>0.2722322940826416</v>
      </c>
      <c r="F4961">
        <v>0.1</v>
      </c>
      <c r="G4961" s="4">
        <v>10622.330078125</v>
      </c>
      <c r="H4961" s="4">
        <v>-0.05</v>
      </c>
    </row>
    <row r="4962" spans="1:8" x14ac:dyDescent="0.3">
      <c r="A4962" s="2">
        <v>42615</v>
      </c>
      <c r="B4962">
        <v>1171.8028056042831</v>
      </c>
      <c r="C4962">
        <v>-0.44469416846653081</v>
      </c>
      <c r="D4962">
        <v>0.08</v>
      </c>
      <c r="E4962">
        <v>0.27240879915878652</v>
      </c>
      <c r="F4962">
        <v>0.1</v>
      </c>
      <c r="G4962" s="4">
        <v>10570.7001953125</v>
      </c>
      <c r="H4962" s="4">
        <v>-0.06</v>
      </c>
    </row>
    <row r="4963" spans="1:8" x14ac:dyDescent="0.3">
      <c r="A4963" s="2">
        <v>42616</v>
      </c>
      <c r="B4963">
        <v>1171.8759832301218</v>
      </c>
      <c r="C4963">
        <v>-0.44469416846653081</v>
      </c>
      <c r="D4963">
        <v>0.08</v>
      </c>
      <c r="E4963">
        <v>0.27292565484564901</v>
      </c>
      <c r="F4963">
        <v>0.1</v>
      </c>
      <c r="G4963" s="4">
        <f t="shared" ref="G4963:H4964" si="719">G4962</f>
        <v>10570.7001953125</v>
      </c>
      <c r="H4963" s="4">
        <f t="shared" si="719"/>
        <v>-0.06</v>
      </c>
    </row>
    <row r="4964" spans="1:8" x14ac:dyDescent="0.3">
      <c r="A4964" s="2">
        <v>42617</v>
      </c>
      <c r="B4964">
        <v>1171.9455324193091</v>
      </c>
      <c r="C4964">
        <v>-0.44469416846653081</v>
      </c>
      <c r="D4964">
        <v>0.08</v>
      </c>
      <c r="E4964">
        <v>0.27376387183087031</v>
      </c>
      <c r="F4964">
        <v>0.1</v>
      </c>
      <c r="G4964" s="4">
        <f t="shared" si="719"/>
        <v>10570.7001953125</v>
      </c>
      <c r="H4964" s="4">
        <f t="shared" si="719"/>
        <v>-0.06</v>
      </c>
    </row>
    <row r="4965" spans="1:8" x14ac:dyDescent="0.3">
      <c r="A4965" s="2">
        <v>42618</v>
      </c>
      <c r="B4965">
        <v>1172.011844432506</v>
      </c>
      <c r="C4965">
        <v>-0.44498025843505817</v>
      </c>
      <c r="D4965">
        <v>0.08</v>
      </c>
      <c r="E4965">
        <v>0.27490446080209191</v>
      </c>
      <c r="F4965">
        <v>0.1</v>
      </c>
      <c r="G4965" s="4">
        <v>10712.169921875</v>
      </c>
      <c r="H4965" s="4">
        <v>-0.05</v>
      </c>
    </row>
    <row r="4966" spans="1:8" x14ac:dyDescent="0.3">
      <c r="A4966" s="2">
        <v>42619</v>
      </c>
      <c r="B4966">
        <v>1172.0753105303729</v>
      </c>
      <c r="C4966">
        <v>-0.44732137275354988</v>
      </c>
      <c r="D4966">
        <v>0.08</v>
      </c>
      <c r="E4966">
        <v>0.27632843244695532</v>
      </c>
      <c r="F4966">
        <v>0.1</v>
      </c>
      <c r="G4966" s="4">
        <v>10704.8896484375</v>
      </c>
      <c r="H4966" s="4">
        <v>-0.06</v>
      </c>
    </row>
    <row r="4967" spans="1:8" x14ac:dyDescent="0.3">
      <c r="A4967" s="2">
        <v>42620</v>
      </c>
      <c r="B4967">
        <v>1172.136321973572</v>
      </c>
      <c r="C4967">
        <v>-0.4458554800527586</v>
      </c>
      <c r="D4967">
        <v>0.08</v>
      </c>
      <c r="E4967">
        <v>0.2780167974531017</v>
      </c>
      <c r="F4967">
        <v>0.1</v>
      </c>
      <c r="G4967" s="4">
        <v>10706.8603515625</v>
      </c>
      <c r="H4967" s="4">
        <v>-0.11</v>
      </c>
    </row>
    <row r="4968" spans="1:8" x14ac:dyDescent="0.3">
      <c r="A4968" s="2">
        <v>42621</v>
      </c>
      <c r="B4968">
        <v>1172.1952700227641</v>
      </c>
      <c r="C4968">
        <v>-0.42815743660181582</v>
      </c>
      <c r="D4968">
        <v>0.08</v>
      </c>
      <c r="E4968">
        <v>0.27995056650817268</v>
      </c>
      <c r="F4968">
        <v>0.1</v>
      </c>
      <c r="G4968" s="4">
        <v>10749.8203125</v>
      </c>
      <c r="H4968" s="4">
        <v>-0.11</v>
      </c>
    </row>
    <row r="4969" spans="1:8" x14ac:dyDescent="0.3">
      <c r="A4969" s="2">
        <v>42622</v>
      </c>
      <c r="B4969">
        <v>1172.2525459386111</v>
      </c>
      <c r="C4969">
        <v>-0.44646004756048918</v>
      </c>
      <c r="D4969">
        <v>0.08</v>
      </c>
      <c r="E4969">
        <v>0.28211075029980959</v>
      </c>
      <c r="F4969">
        <v>0.1</v>
      </c>
      <c r="G4969" s="4">
        <v>10641.8095703125</v>
      </c>
      <c r="H4969" s="4">
        <v>-0.04</v>
      </c>
    </row>
    <row r="4970" spans="1:8" x14ac:dyDescent="0.3">
      <c r="A4970" s="2">
        <v>42623</v>
      </c>
      <c r="B4970">
        <v>1172.3085409817731</v>
      </c>
      <c r="C4970">
        <v>-0.44646004756048918</v>
      </c>
      <c r="D4970">
        <v>0.08</v>
      </c>
      <c r="E4970">
        <v>0.28447835951565398</v>
      </c>
      <c r="F4970">
        <v>0.1</v>
      </c>
      <c r="G4970" s="4">
        <f t="shared" ref="G4970:H4971" si="720">G4969</f>
        <v>10641.8095703125</v>
      </c>
      <c r="H4970" s="4">
        <f t="shared" si="720"/>
        <v>-0.04</v>
      </c>
    </row>
    <row r="4971" spans="1:8" x14ac:dyDescent="0.3">
      <c r="A4971" s="2">
        <v>42624</v>
      </c>
      <c r="B4971">
        <v>1172.363646412914</v>
      </c>
      <c r="C4971">
        <v>-0.44646004756048918</v>
      </c>
      <c r="D4971">
        <v>0.08</v>
      </c>
      <c r="E4971">
        <v>0.28703440484334708</v>
      </c>
      <c r="F4971">
        <v>0.1</v>
      </c>
      <c r="G4971" s="4">
        <f t="shared" si="720"/>
        <v>10641.8095703125</v>
      </c>
      <c r="H4971" s="4">
        <f t="shared" si="720"/>
        <v>-0.04</v>
      </c>
    </row>
    <row r="4972" spans="1:8" x14ac:dyDescent="0.3">
      <c r="A4972" s="2">
        <v>42625</v>
      </c>
      <c r="B4972">
        <v>1172.4182534926929</v>
      </c>
      <c r="C4972">
        <v>-0.44517392481782209</v>
      </c>
      <c r="D4972">
        <v>0.08</v>
      </c>
      <c r="E4972">
        <v>0.28975989697053028</v>
      </c>
      <c r="F4972">
        <v>0.1</v>
      </c>
      <c r="G4972" s="4">
        <v>10380.4599609375</v>
      </c>
      <c r="H4972" s="4">
        <v>0.04</v>
      </c>
    </row>
    <row r="4973" spans="1:8" x14ac:dyDescent="0.3">
      <c r="A4973" s="2">
        <v>42626</v>
      </c>
      <c r="B4973">
        <v>1172.472753481773</v>
      </c>
      <c r="C4973">
        <v>-0.44507545185622649</v>
      </c>
      <c r="D4973">
        <v>0.08</v>
      </c>
      <c r="E4973">
        <v>0.29263584658484532</v>
      </c>
      <c r="F4973">
        <v>0.1</v>
      </c>
      <c r="G4973" s="4">
        <v>10483.0703125</v>
      </c>
      <c r="H4973" s="4">
        <v>0.01</v>
      </c>
    </row>
    <row r="4974" spans="1:8" x14ac:dyDescent="0.3">
      <c r="A4974" s="2">
        <v>42627</v>
      </c>
      <c r="B4974">
        <v>1172.527537640814</v>
      </c>
      <c r="C4974">
        <v>-0.44642833383431058</v>
      </c>
      <c r="D4974">
        <v>0.08</v>
      </c>
      <c r="E4974">
        <v>0.29564326437393312</v>
      </c>
      <c r="F4974">
        <v>0.1</v>
      </c>
      <c r="G4974" s="4">
        <v>10410.2998046875</v>
      </c>
      <c r="H4974" s="4">
        <v>0.05</v>
      </c>
    </row>
    <row r="4975" spans="1:8" x14ac:dyDescent="0.3">
      <c r="A4975" s="2">
        <v>42628</v>
      </c>
      <c r="B4975">
        <v>1172.5829972304791</v>
      </c>
      <c r="C4975">
        <v>-0.44618909349200508</v>
      </c>
      <c r="D4975">
        <v>0.08</v>
      </c>
      <c r="E4975">
        <v>0.29876316102543549</v>
      </c>
      <c r="F4975">
        <v>0.1</v>
      </c>
      <c r="G4975" s="4">
        <v>10360.83984375</v>
      </c>
      <c r="H4975" s="4">
        <v>0.04</v>
      </c>
    </row>
    <row r="4976" spans="1:8" x14ac:dyDescent="0.3">
      <c r="A4976" s="2">
        <v>42629</v>
      </c>
      <c r="B4976">
        <v>1172.639523511428</v>
      </c>
      <c r="C4976">
        <v>-0.44716698001746208</v>
      </c>
      <c r="D4976">
        <v>0.08</v>
      </c>
      <c r="E4976">
        <v>0.30197654722699357</v>
      </c>
      <c r="F4976">
        <v>0.1</v>
      </c>
      <c r="G4976" s="4">
        <v>10403.669921875</v>
      </c>
      <c r="H4976" s="4">
        <v>-0.01</v>
      </c>
    </row>
    <row r="4977" spans="1:8" x14ac:dyDescent="0.3">
      <c r="A4977" s="2">
        <v>42630</v>
      </c>
      <c r="B4977">
        <v>1172.697507744324</v>
      </c>
      <c r="C4977">
        <v>-0.44716698001746208</v>
      </c>
      <c r="D4977">
        <v>0.08</v>
      </c>
      <c r="E4977">
        <v>0.30526443366624911</v>
      </c>
      <c r="F4977">
        <v>0.1</v>
      </c>
      <c r="G4977" s="4">
        <f t="shared" ref="G4977:H4978" si="721">G4976</f>
        <v>10403.669921875</v>
      </c>
      <c r="H4977" s="4">
        <f t="shared" si="721"/>
        <v>-0.01</v>
      </c>
    </row>
    <row r="4978" spans="1:8" x14ac:dyDescent="0.3">
      <c r="A4978" s="2">
        <v>42631</v>
      </c>
      <c r="B4978">
        <v>1172.757341189827</v>
      </c>
      <c r="C4978">
        <v>-0.44716698001746208</v>
      </c>
      <c r="D4978">
        <v>0.08</v>
      </c>
      <c r="E4978">
        <v>0.30860783103084299</v>
      </c>
      <c r="F4978">
        <v>0.1</v>
      </c>
      <c r="G4978" s="4">
        <f t="shared" si="721"/>
        <v>10403.669921875</v>
      </c>
      <c r="H4978" s="4">
        <f t="shared" si="721"/>
        <v>-0.01</v>
      </c>
    </row>
    <row r="4979" spans="1:8" x14ac:dyDescent="0.3">
      <c r="A4979" s="2">
        <v>42632</v>
      </c>
      <c r="B4979">
        <v>1172.8194151085991</v>
      </c>
      <c r="C4979">
        <v>-0.447952389497006</v>
      </c>
      <c r="D4979">
        <v>0.08</v>
      </c>
      <c r="E4979">
        <v>0.31198775000841722</v>
      </c>
      <c r="F4979">
        <v>0.1</v>
      </c>
      <c r="G4979" s="4">
        <v>10349.8701171875</v>
      </c>
      <c r="H4979" s="4">
        <v>0.01</v>
      </c>
    </row>
    <row r="4980" spans="1:8" x14ac:dyDescent="0.3">
      <c r="A4980" s="2">
        <v>42633</v>
      </c>
      <c r="B4980">
        <v>1172.8841207613009</v>
      </c>
      <c r="C4980">
        <v>-0.44496288169358539</v>
      </c>
      <c r="D4980">
        <v>0.08</v>
      </c>
      <c r="E4980">
        <v>0.31538520128661279</v>
      </c>
      <c r="F4980">
        <v>0.1</v>
      </c>
      <c r="G4980" s="4">
        <v>10374.6796875</v>
      </c>
      <c r="H4980" s="4">
        <v>0</v>
      </c>
    </row>
    <row r="4981" spans="1:8" x14ac:dyDescent="0.3">
      <c r="A4981" s="2">
        <v>42634</v>
      </c>
      <c r="B4981">
        <v>1172.9518494085939</v>
      </c>
      <c r="C4981">
        <v>-0.44729177680664572</v>
      </c>
      <c r="D4981">
        <v>0.08</v>
      </c>
      <c r="E4981">
        <v>0.31878119555307127</v>
      </c>
      <c r="F4981">
        <v>0.1</v>
      </c>
      <c r="G4981" s="4">
        <v>10496.4296875</v>
      </c>
      <c r="H4981" s="4">
        <v>-0.02</v>
      </c>
    </row>
    <row r="4982" spans="1:8" x14ac:dyDescent="0.3">
      <c r="A4982" s="2">
        <v>42635</v>
      </c>
      <c r="B4982">
        <v>1173.022992311141</v>
      </c>
      <c r="C4982">
        <v>-0.4443802907484603</v>
      </c>
      <c r="D4982">
        <v>0.08</v>
      </c>
      <c r="E4982">
        <v>0.32215674349543411</v>
      </c>
      <c r="F4982">
        <v>0.1</v>
      </c>
      <c r="G4982" s="4">
        <v>10518.5302734375</v>
      </c>
      <c r="H4982" s="4">
        <v>-0.05</v>
      </c>
    </row>
    <row r="4983" spans="1:8" x14ac:dyDescent="0.3">
      <c r="A4983" s="2">
        <v>42636</v>
      </c>
      <c r="B4983">
        <v>1173.0979407296029</v>
      </c>
      <c r="C4983">
        <v>-0.44911066802420502</v>
      </c>
      <c r="D4983">
        <v>0.08</v>
      </c>
      <c r="E4983">
        <v>0.32549285580134257</v>
      </c>
      <c r="F4983">
        <v>0.1</v>
      </c>
      <c r="G4983" s="4">
        <v>10662.490234375</v>
      </c>
      <c r="H4983" s="4">
        <v>-0.09</v>
      </c>
    </row>
    <row r="4984" spans="1:8" x14ac:dyDescent="0.3">
      <c r="A4984" s="2">
        <v>42637</v>
      </c>
      <c r="B4984">
        <v>1173.1770859246401</v>
      </c>
      <c r="C4984">
        <v>-0.44911066802420502</v>
      </c>
      <c r="D4984">
        <v>0.08</v>
      </c>
      <c r="E4984">
        <v>0.32877054315843818</v>
      </c>
      <c r="F4984">
        <v>0.1</v>
      </c>
      <c r="G4984" s="4">
        <f t="shared" ref="G4984:H4985" si="722">G4983</f>
        <v>10662.490234375</v>
      </c>
      <c r="H4984" s="4">
        <f t="shared" si="722"/>
        <v>-0.09</v>
      </c>
    </row>
    <row r="4985" spans="1:8" x14ac:dyDescent="0.3">
      <c r="A4985" s="2">
        <v>42638</v>
      </c>
      <c r="B4985">
        <v>1173.260819156915</v>
      </c>
      <c r="C4985">
        <v>-0.44911066802420502</v>
      </c>
      <c r="D4985">
        <v>0.08</v>
      </c>
      <c r="E4985">
        <v>0.33197081625436242</v>
      </c>
      <c r="F4985">
        <v>0.1</v>
      </c>
      <c r="G4985" s="4">
        <f t="shared" si="722"/>
        <v>10662.490234375</v>
      </c>
      <c r="H4985" s="4">
        <f t="shared" si="722"/>
        <v>-0.09</v>
      </c>
    </row>
    <row r="4986" spans="1:8" x14ac:dyDescent="0.3">
      <c r="A4986" s="2">
        <v>42639</v>
      </c>
      <c r="B4986">
        <v>1173.349531687089</v>
      </c>
      <c r="C4986">
        <v>-0.44482054392029252</v>
      </c>
      <c r="D4986">
        <v>0.08</v>
      </c>
      <c r="E4986">
        <v>0.33507468577675648</v>
      </c>
      <c r="F4986">
        <v>0.1</v>
      </c>
      <c r="G4986" s="4">
        <v>10555.1904296875</v>
      </c>
      <c r="H4986" s="4">
        <v>-0.1</v>
      </c>
    </row>
    <row r="4987" spans="1:8" x14ac:dyDescent="0.3">
      <c r="A4987" s="2">
        <v>42640</v>
      </c>
      <c r="B4987">
        <v>1173.4436147758229</v>
      </c>
      <c r="C4987">
        <v>-0.44703594585463508</v>
      </c>
      <c r="D4987">
        <v>0.08</v>
      </c>
      <c r="E4987">
        <v>0.33806316241326201</v>
      </c>
      <c r="F4987">
        <v>0.1</v>
      </c>
      <c r="G4987" s="4">
        <v>10451.400390625</v>
      </c>
      <c r="H4987" s="4">
        <v>-0.14000000000000001</v>
      </c>
    </row>
    <row r="4988" spans="1:8" x14ac:dyDescent="0.3">
      <c r="A4988" s="2">
        <v>42641</v>
      </c>
      <c r="B4988">
        <v>1173.5434596837781</v>
      </c>
      <c r="C4988">
        <v>-0.444369139491883</v>
      </c>
      <c r="D4988">
        <v>0.08</v>
      </c>
      <c r="E4988">
        <v>0.34091725685152019</v>
      </c>
      <c r="F4988">
        <v>0.1</v>
      </c>
      <c r="G4988" s="4">
        <v>10425.8896484375</v>
      </c>
      <c r="H4988" s="4">
        <v>-0.14000000000000001</v>
      </c>
    </row>
    <row r="4989" spans="1:8" x14ac:dyDescent="0.3">
      <c r="A4989" s="2">
        <v>42642</v>
      </c>
      <c r="B4989">
        <v>1173.649457671617</v>
      </c>
      <c r="C4989">
        <v>-0.44577186367077981</v>
      </c>
      <c r="D4989">
        <v>0.08</v>
      </c>
      <c r="E4989">
        <v>0.34361797977917258</v>
      </c>
      <c r="F4989">
        <v>0.1</v>
      </c>
      <c r="G4989" s="4">
        <v>10545.599609375</v>
      </c>
      <c r="H4989" s="4">
        <v>-0.12</v>
      </c>
    </row>
    <row r="4990" spans="1:8" x14ac:dyDescent="0.3">
      <c r="A4990" s="2">
        <v>42643</v>
      </c>
      <c r="B4990">
        <v>1173.7619999999999</v>
      </c>
      <c r="C4990">
        <v>-0.44831859971323029</v>
      </c>
      <c r="D4990">
        <v>0.08</v>
      </c>
      <c r="E4990">
        <v>0.34614634188386068</v>
      </c>
      <c r="F4990">
        <v>0.1</v>
      </c>
      <c r="G4990" s="4">
        <v>10240.6904296875</v>
      </c>
      <c r="H4990" s="4">
        <v>-0.15</v>
      </c>
    </row>
    <row r="4991" spans="1:8" x14ac:dyDescent="0.3">
      <c r="A4991" s="2">
        <v>42644</v>
      </c>
      <c r="B4991">
        <v>1173.887088086648</v>
      </c>
      <c r="C4991">
        <v>-0.44831859971323029</v>
      </c>
      <c r="D4991">
        <v>7.0000000000000007E-2</v>
      </c>
      <c r="E4991">
        <v>0.34848335385322571</v>
      </c>
      <c r="F4991">
        <v>0.1</v>
      </c>
      <c r="G4991" s="4">
        <f t="shared" ref="G4991:H4993" si="723">G4990</f>
        <v>10240.6904296875</v>
      </c>
      <c r="H4991" s="4">
        <f t="shared" si="723"/>
        <v>-0.15</v>
      </c>
    </row>
    <row r="4992" spans="1:8" x14ac:dyDescent="0.3">
      <c r="A4992" s="2">
        <v>42645</v>
      </c>
      <c r="B4992">
        <v>1174.030166861706</v>
      </c>
      <c r="C4992">
        <v>-0.44831859971323029</v>
      </c>
      <c r="D4992">
        <v>7.0000000000000007E-2</v>
      </c>
      <c r="E4992">
        <v>0.35066247298452691</v>
      </c>
      <c r="F4992">
        <v>9.7861770333322148E-2</v>
      </c>
      <c r="G4992" s="4">
        <f t="shared" si="723"/>
        <v>10240.6904296875</v>
      </c>
      <c r="H4992" s="4">
        <f t="shared" si="723"/>
        <v>-0.15</v>
      </c>
    </row>
    <row r="4993" spans="1:8" x14ac:dyDescent="0.3">
      <c r="A4993" s="2">
        <v>42646</v>
      </c>
      <c r="B4993">
        <v>1174.190792854474</v>
      </c>
      <c r="C4993">
        <v>-0.46104642815034658</v>
      </c>
      <c r="D4993">
        <v>7.0000000000000007E-2</v>
      </c>
      <c r="E4993">
        <v>0.35273622266087412</v>
      </c>
      <c r="F4993">
        <v>9.1635057567721792E-2</v>
      </c>
      <c r="G4993" s="4">
        <f t="shared" si="723"/>
        <v>10240.6904296875</v>
      </c>
      <c r="H4993" s="4">
        <f t="shared" si="723"/>
        <v>-0.15</v>
      </c>
    </row>
    <row r="4994" spans="1:8" x14ac:dyDescent="0.3">
      <c r="A4994" s="2">
        <v>42647</v>
      </c>
      <c r="B4994">
        <v>1174.3685225942531</v>
      </c>
      <c r="C4994">
        <v>-0.44477344377202088</v>
      </c>
      <c r="D4994">
        <v>7.0000000000000007E-2</v>
      </c>
      <c r="E4994">
        <v>0.35471421269868469</v>
      </c>
      <c r="F4994">
        <v>8.1601826054848794E-2</v>
      </c>
      <c r="G4994" s="4">
        <v>10492.9697265625</v>
      </c>
      <c r="H4994" s="4">
        <v>-0.1</v>
      </c>
    </row>
    <row r="4995" spans="1:8" x14ac:dyDescent="0.3">
      <c r="A4995" s="2">
        <v>42648</v>
      </c>
      <c r="B4995">
        <v>1174.562912610342</v>
      </c>
      <c r="C4995">
        <v>-0.44930627925182942</v>
      </c>
      <c r="D4995">
        <v>7.0000000000000007E-2</v>
      </c>
      <c r="E4995">
        <v>0.35660605291437603</v>
      </c>
      <c r="F4995">
        <v>6.804404014635293E-2</v>
      </c>
      <c r="G4995" s="4">
        <v>10535.6201171875</v>
      </c>
      <c r="H4995" s="4">
        <v>-0.05</v>
      </c>
    </row>
    <row r="4996" spans="1:8" x14ac:dyDescent="0.3">
      <c r="A4996" s="2">
        <v>42649</v>
      </c>
      <c r="B4996">
        <v>1174.773519432041</v>
      </c>
      <c r="C4996">
        <v>-0.44599208660433642</v>
      </c>
      <c r="D4996">
        <v>7.0000000000000007E-2</v>
      </c>
      <c r="E4996">
        <v>0.35842135312436529</v>
      </c>
      <c r="F4996">
        <v>5.124366419388407E-2</v>
      </c>
      <c r="G4996" s="4">
        <v>10641.1298828125</v>
      </c>
      <c r="H4996" s="4">
        <v>-0.04</v>
      </c>
    </row>
    <row r="4997" spans="1:8" x14ac:dyDescent="0.3">
      <c r="A4997" s="2">
        <v>42650</v>
      </c>
      <c r="B4997">
        <v>1174.999899588649</v>
      </c>
      <c r="C4997">
        <v>-0.44746356880697402</v>
      </c>
      <c r="D4997">
        <v>7.0000000000000007E-2</v>
      </c>
      <c r="E4997">
        <v>0.36016972314507001</v>
      </c>
      <c r="F4997">
        <v>3.1482662549092023E-2</v>
      </c>
      <c r="G4997" s="4">
        <v>10549.6904296875</v>
      </c>
      <c r="H4997" s="4">
        <v>0.02</v>
      </c>
    </row>
    <row r="4998" spans="1:8" x14ac:dyDescent="0.3">
      <c r="A4998" s="2">
        <v>42651</v>
      </c>
      <c r="B4998">
        <v>1175.241609609468</v>
      </c>
      <c r="C4998">
        <v>-0.44746356880697402</v>
      </c>
      <c r="D4998">
        <v>7.0000000000000007E-2</v>
      </c>
      <c r="E4998">
        <v>0.3618607727929074</v>
      </c>
      <c r="F4998">
        <v>9.0429995636266032E-3</v>
      </c>
      <c r="G4998" s="4">
        <f t="shared" ref="G4998:H4999" si="724">G4997</f>
        <v>10549.6904296875</v>
      </c>
      <c r="H4998" s="4">
        <f t="shared" si="724"/>
        <v>0.02</v>
      </c>
    </row>
    <row r="4999" spans="1:8" x14ac:dyDescent="0.3">
      <c r="A4999" s="2">
        <v>42652</v>
      </c>
      <c r="B4999">
        <v>1175.498206023796</v>
      </c>
      <c r="C4999">
        <v>-0.44746356880697402</v>
      </c>
      <c r="D4999">
        <v>7.0000000000000007E-2</v>
      </c>
      <c r="E4999">
        <v>0.36350411188429488</v>
      </c>
      <c r="F4999">
        <v>-1.579336041086233E-2</v>
      </c>
      <c r="G4999" s="4">
        <f t="shared" si="724"/>
        <v>10549.6904296875</v>
      </c>
      <c r="H4999" s="4">
        <f t="shared" si="724"/>
        <v>0.02</v>
      </c>
    </row>
    <row r="5000" spans="1:8" x14ac:dyDescent="0.3">
      <c r="A5000" s="2">
        <v>42653</v>
      </c>
      <c r="B5000">
        <v>1175.7692453609338</v>
      </c>
      <c r="C5000">
        <v>-0.44660441686025543</v>
      </c>
      <c r="D5000">
        <v>7.0000000000000007E-2</v>
      </c>
      <c r="E5000">
        <v>0.36510935023564989</v>
      </c>
      <c r="F5000">
        <v>-4.2744453022724983E-2</v>
      </c>
      <c r="G5000" s="4">
        <v>10496.009765625</v>
      </c>
      <c r="H5000" s="4">
        <v>0.03</v>
      </c>
    </row>
    <row r="5001" spans="1:8" x14ac:dyDescent="0.3">
      <c r="A5001" s="2">
        <v>42654</v>
      </c>
      <c r="B5001">
        <v>1176.054284150182</v>
      </c>
      <c r="C5001">
        <v>-0.44668556009839461</v>
      </c>
      <c r="D5001">
        <v>7.0000000000000007E-2</v>
      </c>
      <c r="E5001">
        <v>0.36668609766338972</v>
      </c>
      <c r="F5001">
        <v>-7.1528313920311476E-2</v>
      </c>
      <c r="G5001" s="4">
        <v>10600.9404296875</v>
      </c>
      <c r="H5001" s="4">
        <v>0.05</v>
      </c>
    </row>
    <row r="5002" spans="1:8" x14ac:dyDescent="0.3">
      <c r="A5002" s="2">
        <v>42655</v>
      </c>
      <c r="B5002">
        <v>1176.352878920839</v>
      </c>
      <c r="C5002">
        <v>-0.44386082942428529</v>
      </c>
      <c r="D5002">
        <v>7.0000000000000007E-2</v>
      </c>
      <c r="E5002">
        <v>0.36824396398393161</v>
      </c>
      <c r="F5002">
        <v>-0.10186297875197201</v>
      </c>
      <c r="G5002" s="4">
        <v>10572.7197265625</v>
      </c>
      <c r="H5002" s="4">
        <v>0.04</v>
      </c>
    </row>
    <row r="5003" spans="1:8" x14ac:dyDescent="0.3">
      <c r="A5003" s="2">
        <v>42656</v>
      </c>
      <c r="B5003">
        <v>1176.664586202206</v>
      </c>
      <c r="C5003">
        <v>-0.44529072081053289</v>
      </c>
      <c r="D5003">
        <v>7.0000000000000007E-2</v>
      </c>
      <c r="E5003">
        <v>0.36979255901369312</v>
      </c>
      <c r="F5003">
        <v>-0.13346648316605689</v>
      </c>
      <c r="G5003" s="4">
        <v>10425.7900390625</v>
      </c>
      <c r="H5003" s="4">
        <v>0.05</v>
      </c>
    </row>
    <row r="5004" spans="1:8" x14ac:dyDescent="0.3">
      <c r="A5004" s="2">
        <v>42657</v>
      </c>
      <c r="B5004">
        <v>1176.9889625235819</v>
      </c>
      <c r="C5004">
        <v>-0.44779396469372562</v>
      </c>
      <c r="D5004">
        <v>7.0000000000000007E-2</v>
      </c>
      <c r="E5004">
        <v>0.37134149256909132</v>
      </c>
      <c r="F5004">
        <v>-0.166056862810916</v>
      </c>
      <c r="G5004" s="4">
        <v>10450.0595703125</v>
      </c>
      <c r="H5004" s="4">
        <v>0.06</v>
      </c>
    </row>
    <row r="5005" spans="1:8" x14ac:dyDescent="0.3">
      <c r="A5005" s="2">
        <v>42658</v>
      </c>
      <c r="B5005">
        <v>1177.3255644142669</v>
      </c>
      <c r="C5005">
        <v>-0.44779396469372562</v>
      </c>
      <c r="D5005">
        <v>7.0000000000000007E-2</v>
      </c>
      <c r="E5005">
        <v>0.37290037446654373</v>
      </c>
      <c r="F5005">
        <v>-0.19935215333489981</v>
      </c>
      <c r="G5005" s="4">
        <f t="shared" ref="G5005:H5006" si="725">G5004</f>
        <v>10450.0595703125</v>
      </c>
      <c r="H5005" s="4">
        <f t="shared" si="725"/>
        <v>0.06</v>
      </c>
    </row>
    <row r="5006" spans="1:8" x14ac:dyDescent="0.3">
      <c r="A5006" s="2">
        <v>42659</v>
      </c>
      <c r="B5006">
        <v>1177.6739484035611</v>
      </c>
      <c r="C5006">
        <v>-0.44779396469372562</v>
      </c>
      <c r="D5006">
        <v>7.0000000000000007E-2</v>
      </c>
      <c r="E5006">
        <v>0.37447881452246767</v>
      </c>
      <c r="F5006">
        <v>-0.23307039038635829</v>
      </c>
      <c r="G5006" s="4">
        <f t="shared" si="725"/>
        <v>10450.0595703125</v>
      </c>
      <c r="H5006" s="4">
        <f t="shared" si="725"/>
        <v>0.06</v>
      </c>
    </row>
    <row r="5007" spans="1:8" x14ac:dyDescent="0.3">
      <c r="A5007" s="2">
        <v>42660</v>
      </c>
      <c r="B5007">
        <v>1178.0336710207639</v>
      </c>
      <c r="C5007">
        <v>-0.445483518197345</v>
      </c>
      <c r="D5007">
        <v>7.0000000000000007E-2</v>
      </c>
      <c r="E5007">
        <v>0.37608642255328062</v>
      </c>
      <c r="F5007">
        <v>-0.26692960961364171</v>
      </c>
      <c r="G5007" s="4">
        <v>10544.6904296875</v>
      </c>
      <c r="H5007" s="4">
        <v>0.09</v>
      </c>
    </row>
    <row r="5008" spans="1:8" x14ac:dyDescent="0.3">
      <c r="A5008" s="2">
        <v>42661</v>
      </c>
      <c r="B5008">
        <v>1178.4042887951759</v>
      </c>
      <c r="C5008">
        <v>-0.44620824812407672</v>
      </c>
      <c r="D5008">
        <v>7.0000000000000007E-2</v>
      </c>
      <c r="E5008">
        <v>0.37773280837539969</v>
      </c>
      <c r="F5008">
        <v>-0.30064784666510019</v>
      </c>
      <c r="G5008" s="4">
        <v>10560.1396484375</v>
      </c>
      <c r="H5008" s="4">
        <v>0.06</v>
      </c>
    </row>
    <row r="5009" spans="1:8" x14ac:dyDescent="0.3">
      <c r="A5009" s="2">
        <v>42662</v>
      </c>
      <c r="B5009">
        <v>1178.785358256097</v>
      </c>
      <c r="C5009">
        <v>-0.44367886680744628</v>
      </c>
      <c r="D5009">
        <v>7.0000000000000007E-2</v>
      </c>
      <c r="E5009">
        <v>0.37942758180524239</v>
      </c>
      <c r="F5009">
        <v>-0.33394313718908403</v>
      </c>
      <c r="G5009" s="4">
        <v>10626.990234375</v>
      </c>
      <c r="H5009" s="4">
        <v>0.03</v>
      </c>
    </row>
    <row r="5010" spans="1:8" x14ac:dyDescent="0.3">
      <c r="A5010" s="2">
        <v>42663</v>
      </c>
      <c r="B5010">
        <v>1179.1764359328261</v>
      </c>
      <c r="C5010">
        <v>-0.44519363458849892</v>
      </c>
      <c r="D5010">
        <v>7.0000000000000007E-2</v>
      </c>
      <c r="E5010">
        <v>0.38118035265922612</v>
      </c>
      <c r="F5010">
        <v>-0.36653351683394308</v>
      </c>
      <c r="G5010" s="4">
        <v>10665.75</v>
      </c>
      <c r="H5010" s="4">
        <v>0.03</v>
      </c>
    </row>
    <row r="5011" spans="1:8" x14ac:dyDescent="0.3">
      <c r="A5011" s="2">
        <v>42664</v>
      </c>
      <c r="B5011">
        <v>1179.5770783546639</v>
      </c>
      <c r="C5011">
        <v>-0.44768455894644721</v>
      </c>
      <c r="D5011">
        <v>7.0000000000000007E-2</v>
      </c>
      <c r="E5011">
        <v>0.38300073075376811</v>
      </c>
      <c r="F5011">
        <v>-0.39813702124802791</v>
      </c>
      <c r="G5011" s="4">
        <v>10710.509765625</v>
      </c>
      <c r="H5011" s="4">
        <v>0</v>
      </c>
    </row>
    <row r="5012" spans="1:8" x14ac:dyDescent="0.3">
      <c r="A5012" s="2">
        <v>42665</v>
      </c>
      <c r="B5012">
        <v>1179.986842050911</v>
      </c>
      <c r="C5012">
        <v>-0.44768455894644721</v>
      </c>
      <c r="D5012">
        <v>7.0000000000000007E-2</v>
      </c>
      <c r="E5012">
        <v>0.38489832590528572</v>
      </c>
      <c r="F5012">
        <v>-0.42847168607968861</v>
      </c>
      <c r="G5012" s="4">
        <f t="shared" ref="G5012:H5013" si="726">G5011</f>
        <v>10710.509765625</v>
      </c>
      <c r="H5012" s="4">
        <f t="shared" si="726"/>
        <v>0</v>
      </c>
    </row>
    <row r="5013" spans="1:8" x14ac:dyDescent="0.3">
      <c r="A5013" s="2">
        <v>42666</v>
      </c>
      <c r="B5013">
        <v>1180.405283550866</v>
      </c>
      <c r="C5013">
        <v>-0.44768455894644721</v>
      </c>
      <c r="D5013">
        <v>7.0000000000000007E-2</v>
      </c>
      <c r="E5013">
        <v>0.38688274793019628</v>
      </c>
      <c r="F5013">
        <v>-0.45725554697727488</v>
      </c>
      <c r="G5013" s="4">
        <f t="shared" si="726"/>
        <v>10710.509765625</v>
      </c>
      <c r="H5013" s="4">
        <f t="shared" si="726"/>
        <v>0</v>
      </c>
    </row>
    <row r="5014" spans="1:8" x14ac:dyDescent="0.3">
      <c r="A5014" s="2">
        <v>42667</v>
      </c>
      <c r="B5014">
        <v>1180.8319593838301</v>
      </c>
      <c r="C5014">
        <v>-0.44407605585210957</v>
      </c>
      <c r="D5014">
        <v>7.0000000000000007E-2</v>
      </c>
      <c r="E5014">
        <v>0.38896360664491719</v>
      </c>
      <c r="F5014">
        <v>-0.48420663958913762</v>
      </c>
      <c r="G5014" s="4">
        <v>10743.8701171875</v>
      </c>
      <c r="H5014" s="4">
        <v>-0.01</v>
      </c>
    </row>
    <row r="5015" spans="1:8" x14ac:dyDescent="0.3">
      <c r="A5015" s="2">
        <v>42668</v>
      </c>
      <c r="B5015">
        <v>1181.2664260791009</v>
      </c>
      <c r="C5015">
        <v>-0.44707561855549433</v>
      </c>
      <c r="D5015">
        <v>7.0000000000000007E-2</v>
      </c>
      <c r="E5015">
        <v>0.39115051186586591</v>
      </c>
      <c r="F5015">
        <v>-0.50904299956362653</v>
      </c>
      <c r="G5015" s="4">
        <v>10786.25</v>
      </c>
      <c r="H5015" s="4">
        <v>0.02</v>
      </c>
    </row>
    <row r="5016" spans="1:8" x14ac:dyDescent="0.3">
      <c r="A5016" s="2">
        <v>42669</v>
      </c>
      <c r="B5016">
        <v>1181.7082401659809</v>
      </c>
      <c r="C5016">
        <v>-0.4462666672078775</v>
      </c>
      <c r="D5016">
        <v>7.0000000000000007E-2</v>
      </c>
      <c r="E5016">
        <v>0.39345307340945962</v>
      </c>
      <c r="F5016">
        <v>-0.53148266254909193</v>
      </c>
      <c r="G5016" s="4">
        <v>10726.2197265625</v>
      </c>
      <c r="H5016" s="4">
        <v>0.05</v>
      </c>
    </row>
    <row r="5017" spans="1:8" x14ac:dyDescent="0.3">
      <c r="A5017" s="2">
        <v>42670</v>
      </c>
      <c r="B5017">
        <v>1182.156958173769</v>
      </c>
      <c r="C5017">
        <v>-0.44564606677096519</v>
      </c>
      <c r="D5017">
        <v>7.0000000000000007E-2</v>
      </c>
      <c r="E5017">
        <v>0.39588090109211571</v>
      </c>
      <c r="F5017">
        <v>-0.55124366419388404</v>
      </c>
      <c r="G5017" s="4">
        <v>10691.8603515625</v>
      </c>
      <c r="H5017" s="4">
        <v>0.13</v>
      </c>
    </row>
    <row r="5018" spans="1:8" x14ac:dyDescent="0.3">
      <c r="A5018" s="2">
        <v>42671</v>
      </c>
      <c r="B5018">
        <v>1182.612136631765</v>
      </c>
      <c r="C5018">
        <v>-0.44648822866845062</v>
      </c>
      <c r="D5018">
        <v>7.0000000000000007E-2</v>
      </c>
      <c r="E5018">
        <v>0.39844360473025148</v>
      </c>
      <c r="F5018">
        <v>-0.56804404014635279</v>
      </c>
      <c r="G5018" s="4">
        <v>10634.990234375</v>
      </c>
      <c r="H5018" s="4">
        <v>0.17</v>
      </c>
    </row>
    <row r="5019" spans="1:8" x14ac:dyDescent="0.3">
      <c r="A5019" s="2">
        <v>42672</v>
      </c>
      <c r="B5019">
        <v>1183.0733320692689</v>
      </c>
      <c r="C5019">
        <v>-0.44648822866845062</v>
      </c>
      <c r="D5019">
        <v>7.0000000000000007E-2</v>
      </c>
      <c r="E5019">
        <v>0.40115079414028448</v>
      </c>
      <c r="F5019">
        <v>-0.58160182605484878</v>
      </c>
      <c r="G5019" s="4">
        <f t="shared" ref="G5019:H5020" si="727">G5018</f>
        <v>10634.990234375</v>
      </c>
      <c r="H5019" s="4">
        <f t="shared" si="727"/>
        <v>0.17</v>
      </c>
    </row>
    <row r="5020" spans="1:8" x14ac:dyDescent="0.3">
      <c r="A5020" s="2">
        <v>42673</v>
      </c>
      <c r="B5020">
        <v>1183.5401010155811</v>
      </c>
      <c r="C5020">
        <v>-0.44648822866845062</v>
      </c>
      <c r="D5020">
        <v>7.0000000000000007E-2</v>
      </c>
      <c r="E5020">
        <v>0.4040120791386318</v>
      </c>
      <c r="F5020">
        <v>-0.59163505756772161</v>
      </c>
      <c r="G5020" s="4">
        <f t="shared" si="727"/>
        <v>10634.990234375</v>
      </c>
      <c r="H5020" s="4">
        <f t="shared" si="727"/>
        <v>0.17</v>
      </c>
    </row>
    <row r="5021" spans="1:8" x14ac:dyDescent="0.3">
      <c r="A5021" s="2">
        <v>42674</v>
      </c>
      <c r="B5021">
        <v>1184.0119999999999</v>
      </c>
      <c r="C5021">
        <v>-0.44558011318651702</v>
      </c>
      <c r="D5021">
        <v>7.0000000000000007E-2</v>
      </c>
      <c r="E5021">
        <v>0.40703706954171098</v>
      </c>
      <c r="F5021">
        <v>-0.597861770333322</v>
      </c>
      <c r="G5021" s="4">
        <v>10658.669921875</v>
      </c>
      <c r="H5021" s="4">
        <v>0.16</v>
      </c>
    </row>
    <row r="5022" spans="1:8" x14ac:dyDescent="0.3">
      <c r="A5022" s="2">
        <v>42675</v>
      </c>
      <c r="B5022">
        <v>1184.5200424695101</v>
      </c>
      <c r="C5022">
        <v>-0.44526345545288298</v>
      </c>
      <c r="D5022">
        <v>7.0000000000000007E-2</v>
      </c>
      <c r="E5022">
        <v>0.41023537516593928</v>
      </c>
      <c r="F5022">
        <v>-0.6</v>
      </c>
      <c r="G5022" s="4">
        <v>10724.1396484375</v>
      </c>
      <c r="H5022" s="4">
        <v>0.19</v>
      </c>
    </row>
    <row r="5023" spans="1:8" x14ac:dyDescent="0.3">
      <c r="A5023" s="2">
        <v>42676</v>
      </c>
      <c r="B5023">
        <v>1185.092529373238</v>
      </c>
      <c r="C5023">
        <v>-0.44539704354191462</v>
      </c>
      <c r="D5023">
        <v>7.0000000000000007E-2</v>
      </c>
      <c r="E5023">
        <v>0.41421011968367938</v>
      </c>
      <c r="F5023">
        <v>-0.59608888888888889</v>
      </c>
      <c r="G5023" s="4">
        <v>10443.51953125</v>
      </c>
      <c r="H5023" s="4">
        <v>0.12</v>
      </c>
    </row>
    <row r="5024" spans="1:8" x14ac:dyDescent="0.3">
      <c r="A5024" s="2">
        <v>42677</v>
      </c>
      <c r="B5024">
        <v>1185.7249484937061</v>
      </c>
      <c r="C5024">
        <v>-0.44739461033721678</v>
      </c>
      <c r="D5024">
        <v>7.0000000000000007E-2</v>
      </c>
      <c r="E5024">
        <v>0.41949062196975068</v>
      </c>
      <c r="F5024">
        <v>-0.58471111111111107</v>
      </c>
      <c r="G5024" s="4">
        <v>10341.8603515625</v>
      </c>
      <c r="H5024" s="4">
        <v>0.16</v>
      </c>
    </row>
    <row r="5025" spans="1:8" x14ac:dyDescent="0.3">
      <c r="A5025" s="2">
        <v>42678</v>
      </c>
      <c r="B5025">
        <v>1186.412787613431</v>
      </c>
      <c r="C5025">
        <v>-0.44535193427863279</v>
      </c>
      <c r="D5025">
        <v>7.0000000000000007E-2</v>
      </c>
      <c r="E5025">
        <v>0.42597578464425578</v>
      </c>
      <c r="F5025">
        <v>-0.5663999999999999</v>
      </c>
      <c r="G5025" s="4">
        <v>10281.8701171875</v>
      </c>
      <c r="H5025" s="4">
        <v>0.15</v>
      </c>
    </row>
    <row r="5026" spans="1:8" x14ac:dyDescent="0.3">
      <c r="A5026" s="2">
        <v>42679</v>
      </c>
      <c r="B5026">
        <v>1187.1515345149342</v>
      </c>
      <c r="C5026">
        <v>-0.44535193427863279</v>
      </c>
      <c r="D5026">
        <v>7.0000000000000007E-2</v>
      </c>
      <c r="E5026">
        <v>0.43356451032729759</v>
      </c>
      <c r="F5026">
        <v>-0.54168888888888889</v>
      </c>
      <c r="G5026" s="4">
        <f t="shared" ref="G5026:H5027" si="728">G5025</f>
        <v>10281.8701171875</v>
      </c>
      <c r="H5026" s="4">
        <f t="shared" si="728"/>
        <v>0.15</v>
      </c>
    </row>
    <row r="5027" spans="1:8" x14ac:dyDescent="0.3">
      <c r="A5027" s="2">
        <v>42680</v>
      </c>
      <c r="B5027">
        <v>1187.936676980735</v>
      </c>
      <c r="C5027">
        <v>-0.44535193427863279</v>
      </c>
      <c r="D5027">
        <v>7.0000000000000007E-2</v>
      </c>
      <c r="E5027">
        <v>0.44215570163897849</v>
      </c>
      <c r="F5027">
        <v>-0.51111111111111107</v>
      </c>
      <c r="G5027" s="4">
        <f t="shared" si="728"/>
        <v>10281.8701171875</v>
      </c>
      <c r="H5027" s="4">
        <f t="shared" si="728"/>
        <v>0.15</v>
      </c>
    </row>
    <row r="5028" spans="1:8" x14ac:dyDescent="0.3">
      <c r="A5028" s="2">
        <v>42681</v>
      </c>
      <c r="B5028">
        <v>1188.7637027933531</v>
      </c>
      <c r="C5028">
        <v>-0.44871138548328848</v>
      </c>
      <c r="D5028">
        <v>7.0000000000000007E-2</v>
      </c>
      <c r="E5028">
        <v>0.45164826119940138</v>
      </c>
      <c r="F5028">
        <v>-0.47520000000000001</v>
      </c>
      <c r="G5028" s="4">
        <v>10410.5595703125</v>
      </c>
      <c r="H5028" s="4">
        <v>0.15</v>
      </c>
    </row>
    <row r="5029" spans="1:8" x14ac:dyDescent="0.3">
      <c r="A5029" s="2">
        <v>42682</v>
      </c>
      <c r="B5029">
        <v>1189.6280997353069</v>
      </c>
      <c r="C5029">
        <v>-0.44644929875456479</v>
      </c>
      <c r="D5029">
        <v>7.0000000000000007E-2</v>
      </c>
      <c r="E5029">
        <v>0.46194109162866892</v>
      </c>
      <c r="F5029">
        <v>-0.43448888888888892</v>
      </c>
      <c r="G5029" s="4">
        <v>10449.51953125</v>
      </c>
      <c r="H5029" s="4">
        <v>0.15</v>
      </c>
    </row>
    <row r="5030" spans="1:8" x14ac:dyDescent="0.3">
      <c r="A5030" s="2">
        <v>42683</v>
      </c>
      <c r="B5030">
        <v>1190.525355589117</v>
      </c>
      <c r="C5030">
        <v>-0.44513560710645761</v>
      </c>
      <c r="D5030">
        <v>7.0000000000000007E-2</v>
      </c>
      <c r="E5030">
        <v>0.47293309554688362</v>
      </c>
      <c r="F5030">
        <v>-0.38951111111111109</v>
      </c>
      <c r="G5030" s="4">
        <v>10181.8896484375</v>
      </c>
      <c r="H5030" s="4">
        <v>0.17</v>
      </c>
    </row>
    <row r="5031" spans="1:8" x14ac:dyDescent="0.3">
      <c r="A5031" s="2">
        <v>42684</v>
      </c>
      <c r="B5031">
        <v>1191.450958137302</v>
      </c>
      <c r="C5031">
        <v>-0.44746004892872843</v>
      </c>
      <c r="D5031">
        <v>7.0000000000000007E-2</v>
      </c>
      <c r="E5031">
        <v>0.48452317557414809</v>
      </c>
      <c r="F5031">
        <v>-0.34079999999999999</v>
      </c>
      <c r="G5031" s="4">
        <v>10710.0400390625</v>
      </c>
      <c r="H5031" s="4">
        <v>0.24</v>
      </c>
    </row>
    <row r="5032" spans="1:8" x14ac:dyDescent="0.3">
      <c r="A5032" s="2">
        <v>42685</v>
      </c>
      <c r="B5032">
        <v>1192.4003951623831</v>
      </c>
      <c r="C5032">
        <v>-0.44693584391461488</v>
      </c>
      <c r="D5032">
        <v>7.0000000000000007E-2</v>
      </c>
      <c r="E5032">
        <v>0.49661023433056528</v>
      </c>
      <c r="F5032">
        <v>-0.28888888888888892</v>
      </c>
      <c r="G5032" s="4">
        <v>10702.8798828125</v>
      </c>
      <c r="H5032" s="4">
        <v>0.32</v>
      </c>
    </row>
    <row r="5033" spans="1:8" x14ac:dyDescent="0.3">
      <c r="A5033" s="2">
        <v>42686</v>
      </c>
      <c r="B5033">
        <v>1193.3691544468779</v>
      </c>
      <c r="C5033">
        <v>-0.44693584391461488</v>
      </c>
      <c r="D5033">
        <v>7.0000000000000007E-2</v>
      </c>
      <c r="E5033">
        <v>0.50909317443623781</v>
      </c>
      <c r="F5033">
        <v>-0.23431111111111111</v>
      </c>
      <c r="G5033" s="4">
        <f t="shared" ref="G5033:H5034" si="729">G5032</f>
        <v>10702.8798828125</v>
      </c>
      <c r="H5033" s="4">
        <f t="shared" si="729"/>
        <v>0.32</v>
      </c>
    </row>
    <row r="5034" spans="1:8" x14ac:dyDescent="0.3">
      <c r="A5034" s="2">
        <v>42687</v>
      </c>
      <c r="B5034">
        <v>1194.3527237733081</v>
      </c>
      <c r="C5034">
        <v>-0.44693584391461488</v>
      </c>
      <c r="D5034">
        <v>7.0000000000000007E-2</v>
      </c>
      <c r="E5034">
        <v>0.52187089851126811</v>
      </c>
      <c r="F5034">
        <v>-0.1775999999999999</v>
      </c>
      <c r="G5034" s="4">
        <f t="shared" si="729"/>
        <v>10702.8798828125</v>
      </c>
      <c r="H5034" s="4">
        <f t="shared" si="729"/>
        <v>0.32</v>
      </c>
    </row>
    <row r="5035" spans="1:8" x14ac:dyDescent="0.3">
      <c r="A5035" s="2">
        <v>42688</v>
      </c>
      <c r="B5035">
        <v>1195.346590924192</v>
      </c>
      <c r="C5035">
        <v>-0.44351873533965852</v>
      </c>
      <c r="D5035">
        <v>7.0000000000000007E-2</v>
      </c>
      <c r="E5035">
        <v>0.53484230917575903</v>
      </c>
      <c r="F5035">
        <v>-0.11928888888888881</v>
      </c>
      <c r="G5035" s="4">
        <v>10750.6201171875</v>
      </c>
      <c r="H5035" s="4">
        <v>0.36</v>
      </c>
    </row>
    <row r="5036" spans="1:8" x14ac:dyDescent="0.3">
      <c r="A5036" s="2">
        <v>42689</v>
      </c>
      <c r="B5036">
        <v>1196.346243682048</v>
      </c>
      <c r="C5036">
        <v>-0.44444829296447369</v>
      </c>
      <c r="D5036">
        <v>7.0000000000000007E-2</v>
      </c>
      <c r="E5036">
        <v>0.5479063090498133</v>
      </c>
      <c r="F5036">
        <v>-5.9911111111111033E-2</v>
      </c>
      <c r="G5036" s="4">
        <v>10720.9296875</v>
      </c>
      <c r="H5036" s="4">
        <v>0.3</v>
      </c>
    </row>
    <row r="5037" spans="1:8" x14ac:dyDescent="0.3">
      <c r="A5037" s="2">
        <v>42690</v>
      </c>
      <c r="B5037">
        <v>1197.3471698293979</v>
      </c>
      <c r="C5037">
        <v>-0.44582686954819639</v>
      </c>
      <c r="D5037">
        <v>7.0000000000000007E-2</v>
      </c>
      <c r="E5037">
        <v>0.56096180075353341</v>
      </c>
      <c r="F5037">
        <v>5.5511151231257827E-17</v>
      </c>
      <c r="G5037" s="4">
        <v>10726.33984375</v>
      </c>
      <c r="H5037" s="4">
        <v>0.33</v>
      </c>
    </row>
    <row r="5038" spans="1:8" x14ac:dyDescent="0.3">
      <c r="A5038" s="2">
        <v>42691</v>
      </c>
      <c r="B5038">
        <v>1198.34485714876</v>
      </c>
      <c r="C5038">
        <v>-0.44362458809836969</v>
      </c>
      <c r="D5038">
        <v>7.0000000000000007E-2</v>
      </c>
      <c r="E5038">
        <v>0.5739076869070221</v>
      </c>
      <c r="F5038">
        <v>5.9911111111111193E-2</v>
      </c>
      <c r="G5038" s="4">
        <v>10640.3603515625</v>
      </c>
      <c r="H5038" s="4">
        <v>0.28000000000000003</v>
      </c>
    </row>
    <row r="5039" spans="1:8" x14ac:dyDescent="0.3">
      <c r="A5039" s="2">
        <v>42692</v>
      </c>
      <c r="B5039">
        <v>1199.334793422654</v>
      </c>
      <c r="C5039">
        <v>-0.44913579485295752</v>
      </c>
      <c r="D5039">
        <v>7.0000000000000007E-2</v>
      </c>
      <c r="E5039">
        <v>0.58664287013038219</v>
      </c>
      <c r="F5039">
        <v>0.1192888888888889</v>
      </c>
      <c r="G5039" s="4">
        <v>10735.0498046875</v>
      </c>
      <c r="H5039" s="4">
        <v>0.3</v>
      </c>
    </row>
    <row r="5040" spans="1:8" x14ac:dyDescent="0.3">
      <c r="A5040" s="2">
        <v>42693</v>
      </c>
      <c r="B5040">
        <v>1200.3124664336001</v>
      </c>
      <c r="C5040">
        <v>-0.44913579485295752</v>
      </c>
      <c r="D5040">
        <v>7.0000000000000007E-2</v>
      </c>
      <c r="E5040">
        <v>0.59906625304371619</v>
      </c>
      <c r="F5040">
        <v>0.17760000000000009</v>
      </c>
      <c r="G5040" s="4">
        <f t="shared" ref="G5040:H5041" si="730">G5039</f>
        <v>10735.0498046875</v>
      </c>
      <c r="H5040" s="4">
        <f t="shared" si="730"/>
        <v>0.3</v>
      </c>
    </row>
    <row r="5041" spans="1:8" x14ac:dyDescent="0.3">
      <c r="A5041" s="2">
        <v>42694</v>
      </c>
      <c r="B5041">
        <v>1201.2733639641169</v>
      </c>
      <c r="C5041">
        <v>-0.44913579485295752</v>
      </c>
      <c r="D5041">
        <v>7.0000000000000007E-2</v>
      </c>
      <c r="E5041">
        <v>0.61107673826712672</v>
      </c>
      <c r="F5041">
        <v>0.23431111111111111</v>
      </c>
      <c r="G5041" s="4">
        <f t="shared" si="730"/>
        <v>10735.0498046875</v>
      </c>
      <c r="H5041" s="4">
        <f t="shared" si="730"/>
        <v>0.3</v>
      </c>
    </row>
    <row r="5042" spans="1:8" x14ac:dyDescent="0.3">
      <c r="A5042" s="2">
        <v>42695</v>
      </c>
      <c r="B5042">
        <v>1202.212973796725</v>
      </c>
      <c r="C5042">
        <v>-0.44723334827305911</v>
      </c>
      <c r="D5042">
        <v>7.0000000000000007E-2</v>
      </c>
      <c r="E5042">
        <v>0.6225732284207165</v>
      </c>
      <c r="F5042">
        <v>0.28888888888888897</v>
      </c>
      <c r="G5042" s="4">
        <v>10697.9501953125</v>
      </c>
      <c r="H5042" s="4">
        <v>0.28000000000000003</v>
      </c>
    </row>
    <row r="5043" spans="1:8" x14ac:dyDescent="0.3">
      <c r="A5043" s="2">
        <v>42696</v>
      </c>
      <c r="B5043">
        <v>1203.1267837139419</v>
      </c>
      <c r="C5043">
        <v>-0.44598000072944533</v>
      </c>
      <c r="D5043">
        <v>7.0000000000000007E-2</v>
      </c>
      <c r="E5043">
        <v>0.63345462612458825</v>
      </c>
      <c r="F5043">
        <v>0.34080000000000021</v>
      </c>
      <c r="G5043" s="4">
        <v>10745.669921875</v>
      </c>
      <c r="H5043" s="4">
        <v>0.24</v>
      </c>
    </row>
    <row r="5044" spans="1:8" x14ac:dyDescent="0.3">
      <c r="A5044" s="2">
        <v>42697</v>
      </c>
      <c r="B5044">
        <v>1204.0102814982899</v>
      </c>
      <c r="C5044">
        <v>-0.4454859401695801</v>
      </c>
      <c r="D5044">
        <v>7.0000000000000007E-2</v>
      </c>
      <c r="E5044">
        <v>0.64361983399884459</v>
      </c>
      <c r="F5044">
        <v>0.38951111111111097</v>
      </c>
      <c r="G5044" s="4">
        <v>10718.8896484375</v>
      </c>
      <c r="H5044" s="4">
        <v>0.21</v>
      </c>
    </row>
    <row r="5045" spans="1:8" x14ac:dyDescent="0.3">
      <c r="A5045" s="2">
        <v>42698</v>
      </c>
      <c r="B5045">
        <v>1204.8589549322871</v>
      </c>
      <c r="C5045">
        <v>-0.4451005045184615</v>
      </c>
      <c r="D5045">
        <v>7.0000000000000007E-2</v>
      </c>
      <c r="E5045">
        <v>0.65296775466358836</v>
      </c>
      <c r="F5045">
        <v>0.43448888888888892</v>
      </c>
      <c r="G5045" s="4">
        <v>10689.16015625</v>
      </c>
      <c r="H5045" s="4">
        <v>0.24</v>
      </c>
    </row>
    <row r="5046" spans="1:8" x14ac:dyDescent="0.3">
      <c r="A5046" s="2">
        <v>42699</v>
      </c>
      <c r="B5046">
        <v>1205.6682917984531</v>
      </c>
      <c r="C5046">
        <v>-0.44305395176304357</v>
      </c>
      <c r="D5046">
        <v>7.0000000000000007E-2</v>
      </c>
      <c r="E5046">
        <v>0.66139729073892206</v>
      </c>
      <c r="F5046">
        <v>0.47520000000000029</v>
      </c>
      <c r="G5046" s="4">
        <v>10700.169921875</v>
      </c>
      <c r="H5046" s="4">
        <v>0.24</v>
      </c>
    </row>
    <row r="5047" spans="1:8" x14ac:dyDescent="0.3">
      <c r="A5047" s="2">
        <v>42700</v>
      </c>
      <c r="B5047">
        <v>1206.4337798793069</v>
      </c>
      <c r="C5047">
        <v>-0.44305395176304357</v>
      </c>
      <c r="D5047">
        <v>7.0000000000000007E-2</v>
      </c>
      <c r="E5047">
        <v>0.6688073448449483</v>
      </c>
      <c r="F5047">
        <v>0.51111111111111107</v>
      </c>
      <c r="G5047" s="4">
        <f t="shared" ref="G5047:H5048" si="731">G5046</f>
        <v>10700.169921875</v>
      </c>
      <c r="H5047" s="4">
        <f t="shared" si="731"/>
        <v>0.24</v>
      </c>
    </row>
    <row r="5048" spans="1:8" x14ac:dyDescent="0.3">
      <c r="A5048" s="2">
        <v>42701</v>
      </c>
      <c r="B5048">
        <v>1207.150906957369</v>
      </c>
      <c r="C5048">
        <v>-0.44305395176304357</v>
      </c>
      <c r="D5048">
        <v>7.0000000000000007E-2</v>
      </c>
      <c r="E5048">
        <v>0.6750968196017697</v>
      </c>
      <c r="F5048">
        <v>0.54168888888888911</v>
      </c>
      <c r="G5048" s="4">
        <f t="shared" si="731"/>
        <v>10700.169921875</v>
      </c>
      <c r="H5048" s="4">
        <f t="shared" si="731"/>
        <v>0.24</v>
      </c>
    </row>
    <row r="5049" spans="1:8" x14ac:dyDescent="0.3">
      <c r="A5049" s="2">
        <v>42702</v>
      </c>
      <c r="B5049">
        <v>1207.8151608151591</v>
      </c>
      <c r="C5049">
        <v>-0.44340068952253159</v>
      </c>
      <c r="D5049">
        <v>7.0000000000000007E-2</v>
      </c>
      <c r="E5049">
        <v>0.68016461762948954</v>
      </c>
      <c r="F5049">
        <v>0.56640000000000001</v>
      </c>
      <c r="G5049" s="4">
        <v>10655.919921875</v>
      </c>
      <c r="H5049" s="4">
        <v>0.21</v>
      </c>
    </row>
    <row r="5050" spans="1:8" x14ac:dyDescent="0.3">
      <c r="A5050" s="2">
        <v>42703</v>
      </c>
      <c r="B5050">
        <v>1208.4220292351961</v>
      </c>
      <c r="C5050">
        <v>-0.44885168109690138</v>
      </c>
      <c r="D5050">
        <v>7.0000000000000007E-2</v>
      </c>
      <c r="E5050">
        <v>0.68390964154820955</v>
      </c>
      <c r="F5050">
        <v>0.5847111111111114</v>
      </c>
      <c r="G5050" s="4">
        <v>10562.150390625</v>
      </c>
      <c r="H5050" s="4">
        <v>0.2</v>
      </c>
    </row>
    <row r="5051" spans="1:8" x14ac:dyDescent="0.3">
      <c r="A5051" s="2">
        <v>42704</v>
      </c>
      <c r="B5051">
        <v>1208.9670000000001</v>
      </c>
      <c r="C5051">
        <v>-0.44836039945884892</v>
      </c>
      <c r="D5051">
        <v>7.0000000000000007E-2</v>
      </c>
      <c r="E5051">
        <v>0.68623079397803299</v>
      </c>
      <c r="F5051">
        <v>0.59608888888888911</v>
      </c>
      <c r="G5051" s="4">
        <v>10615.7900390625</v>
      </c>
      <c r="H5051" s="4">
        <v>0.21</v>
      </c>
    </row>
    <row r="5052" spans="1:8" x14ac:dyDescent="0.3">
      <c r="A5052" s="2">
        <v>42705</v>
      </c>
      <c r="B5052">
        <v>1209.4778992681431</v>
      </c>
      <c r="C5052">
        <v>-0.44513633336761388</v>
      </c>
      <c r="D5052">
        <v>7.0000000000000007E-2</v>
      </c>
      <c r="E5052">
        <v>0.6870269775390625</v>
      </c>
      <c r="F5052">
        <v>0.6</v>
      </c>
      <c r="G5052" s="4">
        <v>10593.0595703125</v>
      </c>
      <c r="H5052" s="4">
        <v>0.31</v>
      </c>
    </row>
    <row r="5053" spans="1:8" x14ac:dyDescent="0.3">
      <c r="A5053" s="2">
        <v>42706</v>
      </c>
      <c r="B5053">
        <v>1209.985160846132</v>
      </c>
      <c r="C5053">
        <v>-0.44736199873427368</v>
      </c>
      <c r="D5053">
        <v>7.0000000000000007E-2</v>
      </c>
      <c r="E5053">
        <v>0.68632077437497785</v>
      </c>
      <c r="F5053">
        <v>0.59663992480950623</v>
      </c>
      <c r="G5053" s="4">
        <v>10436.48046875</v>
      </c>
      <c r="H5053" s="4">
        <v>0.33</v>
      </c>
    </row>
    <row r="5054" spans="1:8" x14ac:dyDescent="0.3">
      <c r="A5054" s="2">
        <v>42707</v>
      </c>
      <c r="B5054">
        <v>1210.4881839883831</v>
      </c>
      <c r="C5054">
        <v>-0.44736199873427368</v>
      </c>
      <c r="D5054">
        <v>7.0000000000000007E-2</v>
      </c>
      <c r="E5054">
        <v>0.68426424867736857</v>
      </c>
      <c r="F5054">
        <v>0.58685509046356277</v>
      </c>
      <c r="G5054" s="4">
        <f t="shared" ref="G5054:H5055" si="732">G5053</f>
        <v>10436.48046875</v>
      </c>
      <c r="H5054" s="4">
        <f t="shared" si="732"/>
        <v>0.33</v>
      </c>
    </row>
    <row r="5055" spans="1:8" x14ac:dyDescent="0.3">
      <c r="A5055" s="2">
        <v>42708</v>
      </c>
      <c r="B5055">
        <v>1210.986367949316</v>
      </c>
      <c r="C5055">
        <v>-0.44736199873427368</v>
      </c>
      <c r="D5055">
        <v>7.0000000000000007E-2</v>
      </c>
      <c r="E5055">
        <v>0.68095052613820206</v>
      </c>
      <c r="F5055">
        <v>0.57108858380047656</v>
      </c>
      <c r="G5055" s="4">
        <f t="shared" si="732"/>
        <v>10436.48046875</v>
      </c>
      <c r="H5055" s="4">
        <f t="shared" si="732"/>
        <v>0.33</v>
      </c>
    </row>
    <row r="5056" spans="1:8" x14ac:dyDescent="0.3">
      <c r="A5056" s="2">
        <v>42709</v>
      </c>
      <c r="B5056">
        <v>1211.4791119833492</v>
      </c>
      <c r="C5056">
        <v>-0.44675963116249562</v>
      </c>
      <c r="D5056">
        <v>7.0000000000000007E-2</v>
      </c>
      <c r="E5056">
        <v>0.67647273244944539</v>
      </c>
      <c r="F5056">
        <v>0.54978349165855456</v>
      </c>
      <c r="G5056" s="4">
        <v>10494.6396484375</v>
      </c>
      <c r="H5056" s="4">
        <v>0.31</v>
      </c>
    </row>
    <row r="5057" spans="1:8" x14ac:dyDescent="0.3">
      <c r="A5057" s="2">
        <v>42710</v>
      </c>
      <c r="B5057">
        <v>1211.9658153448991</v>
      </c>
      <c r="C5057">
        <v>-0.44693643193497329</v>
      </c>
      <c r="D5057">
        <v>7.0000000000000007E-2</v>
      </c>
      <c r="E5057">
        <v>0.67092399330306585</v>
      </c>
      <c r="F5057">
        <v>0.52338290087610362</v>
      </c>
      <c r="G5057" s="4">
        <v>10685</v>
      </c>
      <c r="H5057" s="4">
        <v>0.34</v>
      </c>
    </row>
    <row r="5058" spans="1:8" x14ac:dyDescent="0.3">
      <c r="A5058" s="2">
        <v>42711</v>
      </c>
      <c r="B5058">
        <v>1212.4458772883838</v>
      </c>
      <c r="C5058">
        <v>-0.44386223335324898</v>
      </c>
      <c r="D5058">
        <v>7.0000000000000007E-2</v>
      </c>
      <c r="E5058">
        <v>0.66439743439103049</v>
      </c>
      <c r="F5058">
        <v>0.49232989829143031</v>
      </c>
      <c r="G5058" s="4">
        <v>10885.0498046875</v>
      </c>
      <c r="H5058" s="4">
        <v>0.35</v>
      </c>
    </row>
    <row r="5059" spans="1:8" x14ac:dyDescent="0.3">
      <c r="A5059" s="2">
        <v>42712</v>
      </c>
      <c r="B5059">
        <v>1212.918697068224</v>
      </c>
      <c r="C5059">
        <v>-0.44328773311620479</v>
      </c>
      <c r="D5059">
        <v>7.0000000000000007E-2</v>
      </c>
      <c r="E5059">
        <v>0.65698618140530685</v>
      </c>
      <c r="F5059">
        <v>0.45706757074284182</v>
      </c>
      <c r="G5059" s="4">
        <v>11035.759765625</v>
      </c>
      <c r="H5059" s="4">
        <v>0.37</v>
      </c>
    </row>
    <row r="5060" spans="1:8" x14ac:dyDescent="0.3">
      <c r="A5060" s="2">
        <v>42713</v>
      </c>
      <c r="B5060">
        <v>1213.383673938836</v>
      </c>
      <c r="C5060">
        <v>-0.44777389153860492</v>
      </c>
      <c r="D5060">
        <v>7.0000000000000007E-2</v>
      </c>
      <c r="E5060">
        <v>0.64878336003786174</v>
      </c>
      <c r="F5060">
        <v>0.41803900506864489</v>
      </c>
      <c r="G5060" s="4">
        <v>11170.1796875</v>
      </c>
      <c r="H5060" s="4">
        <v>0.38</v>
      </c>
    </row>
    <row r="5061" spans="1:8" x14ac:dyDescent="0.3">
      <c r="A5061" s="2">
        <v>42714</v>
      </c>
      <c r="B5061">
        <v>1213.8402071546379</v>
      </c>
      <c r="C5061">
        <v>-0.44777389153860492</v>
      </c>
      <c r="D5061">
        <v>7.0000000000000007E-2</v>
      </c>
      <c r="E5061">
        <v>0.63988209598066259</v>
      </c>
      <c r="F5061">
        <v>0.37568728810714652</v>
      </c>
      <c r="G5061" s="4">
        <f t="shared" ref="G5061:H5062" si="733">G5060</f>
        <v>11170.1796875</v>
      </c>
      <c r="H5061" s="4">
        <f t="shared" si="733"/>
        <v>0.38</v>
      </c>
    </row>
    <row r="5062" spans="1:8" x14ac:dyDescent="0.3">
      <c r="A5062" s="2">
        <v>42715</v>
      </c>
      <c r="B5062">
        <v>1214.2876959700488</v>
      </c>
      <c r="C5062">
        <v>-0.44777389153860492</v>
      </c>
      <c r="D5062">
        <v>7.0000000000000007E-2</v>
      </c>
      <c r="E5062">
        <v>0.63037551492567667</v>
      </c>
      <c r="F5062">
        <v>0.33045550669665341</v>
      </c>
      <c r="G5062" s="4">
        <f t="shared" si="733"/>
        <v>11170.1796875</v>
      </c>
      <c r="H5062" s="4">
        <f t="shared" si="733"/>
        <v>0.38</v>
      </c>
    </row>
    <row r="5063" spans="1:8" x14ac:dyDescent="0.3">
      <c r="A5063" s="2">
        <v>42716</v>
      </c>
      <c r="B5063">
        <v>1214.725539639486</v>
      </c>
      <c r="C5063">
        <v>-0.44303105254544478</v>
      </c>
      <c r="D5063">
        <v>7.0000000000000007E-2</v>
      </c>
      <c r="E5063">
        <v>0.62035674256487094</v>
      </c>
      <c r="F5063">
        <v>0.28278674767547241</v>
      </c>
      <c r="G5063" s="4">
        <v>11198.419921875</v>
      </c>
      <c r="H5063" s="4">
        <v>0.4</v>
      </c>
    </row>
    <row r="5064" spans="1:8" x14ac:dyDescent="0.3">
      <c r="A5064" s="2">
        <v>42717</v>
      </c>
      <c r="B5064">
        <v>1215.1531374173678</v>
      </c>
      <c r="C5064">
        <v>-0.44577770968792618</v>
      </c>
      <c r="D5064">
        <v>7.0000000000000007E-2</v>
      </c>
      <c r="E5064">
        <v>0.60991890459021292</v>
      </c>
      <c r="F5064">
        <v>0.2331240978819106</v>
      </c>
      <c r="G5064" s="4">
        <v>11194.669921875</v>
      </c>
      <c r="H5064" s="4">
        <v>0.37</v>
      </c>
    </row>
    <row r="5065" spans="1:8" x14ac:dyDescent="0.3">
      <c r="A5065" s="2">
        <v>42718</v>
      </c>
      <c r="B5065">
        <v>1215.5698885581139</v>
      </c>
      <c r="C5065">
        <v>-0.44544844651067328</v>
      </c>
      <c r="D5065">
        <v>7.0000000000000007E-2</v>
      </c>
      <c r="E5065">
        <v>0.59915512669366966</v>
      </c>
      <c r="F5065">
        <v>0.1819106441542748</v>
      </c>
      <c r="G5065" s="4">
        <v>11254.4697265625</v>
      </c>
      <c r="H5065" s="4">
        <v>0.33</v>
      </c>
    </row>
    <row r="5066" spans="1:8" x14ac:dyDescent="0.3">
      <c r="A5066" s="2">
        <v>42719</v>
      </c>
      <c r="B5066">
        <v>1215.9751923161389</v>
      </c>
      <c r="C5066">
        <v>-0.44530977355748541</v>
      </c>
      <c r="D5066">
        <v>7.0000000000000007E-2</v>
      </c>
      <c r="E5066">
        <v>0.58815853456720824</v>
      </c>
      <c r="F5066">
        <v>0.12958947333087181</v>
      </c>
      <c r="G5066" s="4">
        <v>11267.0302734375</v>
      </c>
      <c r="H5066" s="4">
        <v>0.35</v>
      </c>
    </row>
    <row r="5067" spans="1:8" x14ac:dyDescent="0.3">
      <c r="A5067" s="2">
        <v>42720</v>
      </c>
      <c r="B5067">
        <v>1216.368447945865</v>
      </c>
      <c r="C5067">
        <v>-0.44647167623343598</v>
      </c>
      <c r="D5067">
        <v>7.0000000000000007E-2</v>
      </c>
      <c r="E5067">
        <v>0.57702225390279616</v>
      </c>
      <c r="F5067">
        <v>7.6603672250008387E-2</v>
      </c>
      <c r="G5067" s="4">
        <v>11368.6396484375</v>
      </c>
      <c r="H5067" s="4">
        <v>0.31</v>
      </c>
    </row>
    <row r="5068" spans="1:8" x14ac:dyDescent="0.3">
      <c r="A5068" s="2">
        <v>42721</v>
      </c>
      <c r="B5068">
        <v>1216.7490547017071</v>
      </c>
      <c r="C5068">
        <v>-0.44647167623343598</v>
      </c>
      <c r="D5068">
        <v>7.0000000000000007E-2</v>
      </c>
      <c r="E5068">
        <v>0.56583941039240038</v>
      </c>
      <c r="F5068">
        <v>2.3396327749991619E-2</v>
      </c>
      <c r="G5068" s="4">
        <f t="shared" ref="G5068:H5069" si="734">G5067</f>
        <v>11368.6396484375</v>
      </c>
      <c r="H5068" s="4">
        <f t="shared" si="734"/>
        <v>0.31</v>
      </c>
    </row>
    <row r="5069" spans="1:8" x14ac:dyDescent="0.3">
      <c r="A5069" s="2">
        <v>42722</v>
      </c>
      <c r="B5069">
        <v>1217.1164118380862</v>
      </c>
      <c r="C5069">
        <v>-0.44647167623343598</v>
      </c>
      <c r="D5069">
        <v>7.0000000000000007E-2</v>
      </c>
      <c r="E5069">
        <v>0.55470312972798819</v>
      </c>
      <c r="F5069">
        <v>-2.95894733308717E-2</v>
      </c>
      <c r="G5069" s="4">
        <f t="shared" si="734"/>
        <v>11368.6396484375</v>
      </c>
      <c r="H5069" s="4">
        <f t="shared" si="734"/>
        <v>0.31</v>
      </c>
    </row>
    <row r="5070" spans="1:8" x14ac:dyDescent="0.3">
      <c r="A5070" s="2">
        <v>42723</v>
      </c>
      <c r="B5070">
        <v>1217.4699186094181</v>
      </c>
      <c r="C5070">
        <v>-0.44498361135533238</v>
      </c>
      <c r="D5070">
        <v>7.0000000000000007E-2</v>
      </c>
      <c r="E5070">
        <v>0.54370653760152687</v>
      </c>
      <c r="F5070">
        <v>-8.1910644154274737E-2</v>
      </c>
      <c r="G5070" s="4">
        <v>11384.0302734375</v>
      </c>
      <c r="H5070" s="4">
        <v>0.31</v>
      </c>
    </row>
    <row r="5071" spans="1:8" x14ac:dyDescent="0.3">
      <c r="A5071" s="2">
        <v>42724</v>
      </c>
      <c r="B5071">
        <v>1217.8089742701209</v>
      </c>
      <c r="C5071">
        <v>-0.44659360319369762</v>
      </c>
      <c r="D5071">
        <v>7.0000000000000007E-2</v>
      </c>
      <c r="E5071">
        <v>0.53294275970498362</v>
      </c>
      <c r="F5071">
        <v>-0.13312409788191051</v>
      </c>
      <c r="G5071" s="4">
        <v>11415.2998046875</v>
      </c>
      <c r="H5071" s="4">
        <v>0.27</v>
      </c>
    </row>
    <row r="5072" spans="1:8" x14ac:dyDescent="0.3">
      <c r="A5072" s="2">
        <v>42725</v>
      </c>
      <c r="B5072">
        <v>1218.1329780746148</v>
      </c>
      <c r="C5072">
        <v>-0.44621173312203682</v>
      </c>
      <c r="D5072">
        <v>7.0000000000000007E-2</v>
      </c>
      <c r="E5072">
        <v>0.52250492173032548</v>
      </c>
      <c r="F5072">
        <v>-0.18278674767547229</v>
      </c>
      <c r="G5072" s="4">
        <v>11445.23046875</v>
      </c>
      <c r="H5072" s="4">
        <v>0.24</v>
      </c>
    </row>
    <row r="5073" spans="1:8" x14ac:dyDescent="0.3">
      <c r="A5073" s="2">
        <v>42726</v>
      </c>
      <c r="B5073">
        <v>1218.4413292773179</v>
      </c>
      <c r="C5073">
        <v>-0.44914809853107568</v>
      </c>
      <c r="D5073">
        <v>7.0000000000000007E-2</v>
      </c>
      <c r="E5073">
        <v>0.51248614936951986</v>
      </c>
      <c r="F5073">
        <v>-0.2304555066966533</v>
      </c>
      <c r="G5073" s="4">
        <v>11444.41015625</v>
      </c>
      <c r="H5073" s="4">
        <v>0.25</v>
      </c>
    </row>
    <row r="5074" spans="1:8" x14ac:dyDescent="0.3">
      <c r="A5074" s="2">
        <v>42727</v>
      </c>
      <c r="B5074">
        <v>1218.7334271326461</v>
      </c>
      <c r="C5074">
        <v>-0.43302027735285947</v>
      </c>
      <c r="D5074">
        <v>7.0000000000000007E-2</v>
      </c>
      <c r="E5074">
        <v>0.50297956831453394</v>
      </c>
      <c r="F5074">
        <v>-0.27568728810714638</v>
      </c>
      <c r="G5074" s="4">
        <v>11477.23046875</v>
      </c>
      <c r="H5074" s="4">
        <v>0.25</v>
      </c>
    </row>
    <row r="5075" spans="1:8" x14ac:dyDescent="0.3">
      <c r="A5075" s="2">
        <v>42728</v>
      </c>
      <c r="B5075">
        <v>1219.0086708950191</v>
      </c>
      <c r="C5075">
        <v>-0.43302027735285947</v>
      </c>
      <c r="D5075">
        <v>7.0000000000000007E-2</v>
      </c>
      <c r="E5075">
        <v>0.49407830425733479</v>
      </c>
      <c r="F5075">
        <v>-0.3180390050686448</v>
      </c>
      <c r="G5075" s="4">
        <f t="shared" ref="G5075:H5077" si="735">G5074</f>
        <v>11477.23046875</v>
      </c>
      <c r="H5075" s="4">
        <f t="shared" si="735"/>
        <v>0.25</v>
      </c>
    </row>
    <row r="5076" spans="1:8" x14ac:dyDescent="0.3">
      <c r="A5076" s="2">
        <v>42729</v>
      </c>
      <c r="B5076">
        <v>1219.2664598188539</v>
      </c>
      <c r="C5076">
        <v>-0.43302027735285947</v>
      </c>
      <c r="D5076">
        <v>7.0000000000000007E-2</v>
      </c>
      <c r="E5076">
        <v>0.48587548288988969</v>
      </c>
      <c r="F5076">
        <v>-0.35706757074284168</v>
      </c>
      <c r="G5076" s="4">
        <f t="shared" si="735"/>
        <v>11477.23046875</v>
      </c>
      <c r="H5076" s="4">
        <f t="shared" si="735"/>
        <v>0.25</v>
      </c>
    </row>
    <row r="5077" spans="1:8" x14ac:dyDescent="0.3">
      <c r="A5077" s="2">
        <v>42730</v>
      </c>
      <c r="B5077">
        <v>1219.5061931585699</v>
      </c>
      <c r="C5077">
        <v>-0.43302027735285947</v>
      </c>
      <c r="D5077">
        <v>7.0000000000000007E-2</v>
      </c>
      <c r="E5077">
        <v>0.47846422990416593</v>
      </c>
      <c r="F5077">
        <v>-0.39232989829143028</v>
      </c>
      <c r="G5077" s="4">
        <f t="shared" si="735"/>
        <v>11477.23046875</v>
      </c>
      <c r="H5077" s="4">
        <f t="shared" si="735"/>
        <v>0.25</v>
      </c>
    </row>
    <row r="5078" spans="1:8" x14ac:dyDescent="0.3">
      <c r="A5078" s="2">
        <v>42731</v>
      </c>
      <c r="B5078">
        <v>1219.7272701685858</v>
      </c>
      <c r="C5078">
        <v>-0.44604390347585732</v>
      </c>
      <c r="D5078">
        <v>7.0000000000000007E-2</v>
      </c>
      <c r="E5078">
        <v>0.47193767099213069</v>
      </c>
      <c r="F5078">
        <v>-0.4233829008761032</v>
      </c>
      <c r="G5078" s="4">
        <v>11457.91015625</v>
      </c>
      <c r="H5078" s="4">
        <v>0.21</v>
      </c>
    </row>
    <row r="5079" spans="1:8" x14ac:dyDescent="0.3">
      <c r="A5079" s="2">
        <v>42732</v>
      </c>
      <c r="B5079">
        <v>1219.929090103318</v>
      </c>
      <c r="C5079">
        <v>-0.44664701764981668</v>
      </c>
      <c r="D5079">
        <v>7.0000000000000007E-2</v>
      </c>
      <c r="E5079">
        <v>0.46638893184575109</v>
      </c>
      <c r="F5079">
        <v>-0.44978349165855441</v>
      </c>
      <c r="G5079" s="4">
        <v>11469.4501953125</v>
      </c>
      <c r="H5079" s="4">
        <v>0.19</v>
      </c>
    </row>
    <row r="5080" spans="1:8" x14ac:dyDescent="0.3">
      <c r="A5080" s="2">
        <v>42733</v>
      </c>
      <c r="B5080">
        <v>1220.1110522171859</v>
      </c>
      <c r="C5080">
        <v>-0.44561539616670159</v>
      </c>
      <c r="D5080">
        <v>7.0000000000000007E-2</v>
      </c>
      <c r="E5080">
        <v>0.46191113815699453</v>
      </c>
      <c r="F5080">
        <v>-0.47108858380047641</v>
      </c>
      <c r="G5080" s="4">
        <v>11411.3603515625</v>
      </c>
      <c r="H5080" s="4">
        <v>0.17</v>
      </c>
    </row>
    <row r="5081" spans="1:8" x14ac:dyDescent="0.3">
      <c r="A5081" s="2">
        <v>42734</v>
      </c>
      <c r="B5081">
        <v>1220.272555764607</v>
      </c>
      <c r="C5081">
        <v>-0.44399438733816832</v>
      </c>
      <c r="D5081">
        <v>7.0000000000000007E-2</v>
      </c>
      <c r="E5081">
        <v>0.45859741561782791</v>
      </c>
      <c r="F5081">
        <v>-0.48685509046356268</v>
      </c>
      <c r="G5081" s="4">
        <v>11443.3095703125</v>
      </c>
      <c r="H5081" s="4">
        <v>0.19</v>
      </c>
    </row>
    <row r="5082" spans="1:8" x14ac:dyDescent="0.3">
      <c r="A5082" s="2">
        <v>42735</v>
      </c>
      <c r="B5082">
        <v>1220.413</v>
      </c>
      <c r="C5082">
        <v>-0.44399438733816832</v>
      </c>
      <c r="D5082">
        <v>7.0000000000000007E-2</v>
      </c>
      <c r="E5082">
        <v>0.45654088992021857</v>
      </c>
      <c r="F5082">
        <v>-0.49663992480950608</v>
      </c>
      <c r="G5082" s="4">
        <f t="shared" ref="G5082:H5083" si="736">G5081</f>
        <v>11443.3095703125</v>
      </c>
      <c r="H5082" s="4">
        <f t="shared" si="736"/>
        <v>0.19</v>
      </c>
    </row>
    <row r="5083" spans="1:8" x14ac:dyDescent="0.3">
      <c r="A5083" s="2">
        <v>42736</v>
      </c>
      <c r="B5083">
        <v>1220.5378362834099</v>
      </c>
      <c r="C5083">
        <v>-0.44399438733816832</v>
      </c>
      <c r="D5083">
        <v>7.0000000000000007E-2</v>
      </c>
      <c r="E5083">
        <v>0.45583468675613398</v>
      </c>
      <c r="F5083">
        <v>-0.5</v>
      </c>
      <c r="G5083" s="4">
        <f t="shared" si="736"/>
        <v>11443.3095703125</v>
      </c>
      <c r="H5083" s="4">
        <f t="shared" si="736"/>
        <v>0.19</v>
      </c>
    </row>
    <row r="5084" spans="1:8" x14ac:dyDescent="0.3">
      <c r="A5084" s="2">
        <v>42737</v>
      </c>
      <c r="B5084">
        <v>1220.6533473646641</v>
      </c>
      <c r="C5084">
        <v>-0.44788565417098281</v>
      </c>
      <c r="D5084">
        <v>7.0000000000000007E-2</v>
      </c>
      <c r="E5084">
        <v>0.45634322051639259</v>
      </c>
      <c r="F5084">
        <v>-0.49694538619046019</v>
      </c>
      <c r="G5084" s="4">
        <v>11426.3798828125</v>
      </c>
      <c r="H5084" s="4">
        <v>0.17</v>
      </c>
    </row>
    <row r="5085" spans="1:8" x14ac:dyDescent="0.3">
      <c r="A5085" s="2">
        <v>42738</v>
      </c>
      <c r="B5085">
        <v>1220.7601795828541</v>
      </c>
      <c r="C5085">
        <v>-0.44650540149521611</v>
      </c>
      <c r="D5085">
        <v>7.0000000000000007E-2</v>
      </c>
      <c r="E5085">
        <v>0.45782411553253</v>
      </c>
      <c r="F5085">
        <v>-0.48805008223960261</v>
      </c>
      <c r="G5085" s="4">
        <v>11631.7001953125</v>
      </c>
      <c r="H5085" s="4">
        <v>0.24</v>
      </c>
    </row>
    <row r="5086" spans="1:8" x14ac:dyDescent="0.3">
      <c r="A5086" s="2">
        <v>42739</v>
      </c>
      <c r="B5086">
        <v>1220.858979277072</v>
      </c>
      <c r="C5086">
        <v>-0.4440996549306101</v>
      </c>
      <c r="D5086">
        <v>7.0000000000000007E-2</v>
      </c>
      <c r="E5086">
        <v>0.46021031240758919</v>
      </c>
      <c r="F5086">
        <v>-0.47371689436406972</v>
      </c>
      <c r="G5086" s="4">
        <v>11609.5302734375</v>
      </c>
      <c r="H5086" s="4">
        <v>0.27</v>
      </c>
    </row>
    <row r="5087" spans="1:8" x14ac:dyDescent="0.3">
      <c r="A5087" s="2">
        <v>42740</v>
      </c>
      <c r="B5087">
        <v>1220.9503927864091</v>
      </c>
      <c r="C5087">
        <v>-0.44665800194383742</v>
      </c>
      <c r="D5087">
        <v>7.0000000000000007E-2</v>
      </c>
      <c r="E5087">
        <v>0.46343475174461302</v>
      </c>
      <c r="F5087">
        <v>-0.45434862878050419</v>
      </c>
      <c r="G5087" s="4">
        <v>11537.73046875</v>
      </c>
      <c r="H5087" s="4">
        <v>0.27</v>
      </c>
    </row>
    <row r="5088" spans="1:8" x14ac:dyDescent="0.3">
      <c r="A5088" s="2">
        <v>42741</v>
      </c>
      <c r="B5088">
        <v>1221.035066449957</v>
      </c>
      <c r="C5088">
        <v>-0.4485523491050793</v>
      </c>
      <c r="D5088">
        <v>7.0000000000000007E-2</v>
      </c>
      <c r="E5088">
        <v>0.46743037414664418</v>
      </c>
      <c r="F5088">
        <v>-0.43034809170554872</v>
      </c>
      <c r="G5088" s="4">
        <v>11560.51953125</v>
      </c>
      <c r="H5088" s="4">
        <v>0.25</v>
      </c>
    </row>
    <row r="5089" spans="1:8" x14ac:dyDescent="0.3">
      <c r="A5089" s="2">
        <v>42742</v>
      </c>
      <c r="B5089">
        <v>1221.1136466068081</v>
      </c>
      <c r="C5089">
        <v>-0.4485523491050793</v>
      </c>
      <c r="D5089">
        <v>7.0000000000000007E-2</v>
      </c>
      <c r="E5089">
        <v>0.47213012021672568</v>
      </c>
      <c r="F5089">
        <v>-0.40211808935584581</v>
      </c>
      <c r="G5089" s="4">
        <f t="shared" ref="G5089:H5090" si="737">G5088</f>
        <v>11560.51953125</v>
      </c>
      <c r="H5089" s="4">
        <f t="shared" si="737"/>
        <v>0.25</v>
      </c>
    </row>
    <row r="5090" spans="1:8" x14ac:dyDescent="0.3">
      <c r="A5090" s="2">
        <v>42743</v>
      </c>
      <c r="B5090">
        <v>1221.1867795960518</v>
      </c>
      <c r="C5090">
        <v>-0.4485523491050793</v>
      </c>
      <c r="D5090">
        <v>7.0000000000000007E-2</v>
      </c>
      <c r="E5090">
        <v>0.47746693055790029</v>
      </c>
      <c r="F5090">
        <v>-0.37006142794803798</v>
      </c>
      <c r="G5090" s="4">
        <f t="shared" si="737"/>
        <v>11560.51953125</v>
      </c>
      <c r="H5090" s="4">
        <f t="shared" si="737"/>
        <v>0.25</v>
      </c>
    </row>
    <row r="5091" spans="1:8" x14ac:dyDescent="0.3">
      <c r="A5091" s="2">
        <v>42744</v>
      </c>
      <c r="B5091">
        <v>1221.2551117567821</v>
      </c>
      <c r="C5091">
        <v>-0.44594552609987609</v>
      </c>
      <c r="D5091">
        <v>7.0000000000000007E-2</v>
      </c>
      <c r="E5091">
        <v>0.48337374577321091</v>
      </c>
      <c r="F5091">
        <v>-0.33458091369876808</v>
      </c>
      <c r="G5091" s="4">
        <v>11606.8896484375</v>
      </c>
      <c r="H5091" s="4">
        <v>0.3</v>
      </c>
    </row>
    <row r="5092" spans="1:8" x14ac:dyDescent="0.3">
      <c r="A5092" s="2">
        <v>42745</v>
      </c>
      <c r="B5092">
        <v>1221.319289428089</v>
      </c>
      <c r="C5092">
        <v>-0.44599668099579409</v>
      </c>
      <c r="D5092">
        <v>7.0000000000000007E-2</v>
      </c>
      <c r="E5092">
        <v>0.48978350646570012</v>
      </c>
      <c r="F5092">
        <v>-0.29607935282467862</v>
      </c>
      <c r="G5092" s="4">
        <v>11583.240234375</v>
      </c>
      <c r="H5092" s="4">
        <v>0.28999999999999998</v>
      </c>
    </row>
    <row r="5093" spans="1:8" x14ac:dyDescent="0.3">
      <c r="A5093" s="2">
        <v>42746</v>
      </c>
      <c r="B5093">
        <v>1221.3799589490638</v>
      </c>
      <c r="C5093">
        <v>-0.44835200754656501</v>
      </c>
      <c r="D5093">
        <v>7.0000000000000007E-2</v>
      </c>
      <c r="E5093">
        <v>0.49662915323841089</v>
      </c>
      <c r="F5093">
        <v>-0.25495955154241218</v>
      </c>
      <c r="G5093" s="4">
        <v>11587.5302734375</v>
      </c>
      <c r="H5093" s="4">
        <v>0.36</v>
      </c>
    </row>
    <row r="5094" spans="1:8" x14ac:dyDescent="0.3">
      <c r="A5094" s="2">
        <v>42747</v>
      </c>
      <c r="B5094">
        <v>1221.4377666588</v>
      </c>
      <c r="C5094">
        <v>-0.44454442402737321</v>
      </c>
      <c r="D5094">
        <v>7.0000000000000007E-2</v>
      </c>
      <c r="E5094">
        <v>0.5038436266943862</v>
      </c>
      <c r="F5094">
        <v>-0.2116243160686114</v>
      </c>
      <c r="G5094" s="4">
        <v>11599.240234375</v>
      </c>
      <c r="H5094" s="4">
        <v>0.31</v>
      </c>
    </row>
    <row r="5095" spans="1:8" x14ac:dyDescent="0.3">
      <c r="A5095" s="2">
        <v>42748</v>
      </c>
      <c r="B5095">
        <v>1221.493358896387</v>
      </c>
      <c r="C5095">
        <v>-0.44859132806393098</v>
      </c>
      <c r="D5095">
        <v>7.0000000000000007E-2</v>
      </c>
      <c r="E5095">
        <v>0.51135986743666872</v>
      </c>
      <c r="F5095">
        <v>-0.16647645261991881</v>
      </c>
      <c r="G5095" s="4">
        <v>11576.7802734375</v>
      </c>
      <c r="H5095" s="4">
        <v>0.32</v>
      </c>
    </row>
    <row r="5096" spans="1:8" x14ac:dyDescent="0.3">
      <c r="A5096" s="2">
        <v>42749</v>
      </c>
      <c r="B5096">
        <v>1221.5473820009181</v>
      </c>
      <c r="C5096">
        <v>-0.44859132806393098</v>
      </c>
      <c r="D5096">
        <v>7.0000000000000007E-2</v>
      </c>
      <c r="E5096">
        <v>0.51911081606830134</v>
      </c>
      <c r="F5096">
        <v>-0.11991876741297711</v>
      </c>
      <c r="G5096" s="4">
        <f t="shared" ref="G5096:H5097" si="738">G5095</f>
        <v>11576.7802734375</v>
      </c>
      <c r="H5096" s="4">
        <f t="shared" si="738"/>
        <v>0.32</v>
      </c>
    </row>
    <row r="5097" spans="1:8" x14ac:dyDescent="0.3">
      <c r="A5097" s="2">
        <v>42750</v>
      </c>
      <c r="B5097">
        <v>1221.6004823114831</v>
      </c>
      <c r="C5097">
        <v>-0.44859132806393098</v>
      </c>
      <c r="D5097">
        <v>7.0000000000000007E-2</v>
      </c>
      <c r="E5097">
        <v>0.52702941319232688</v>
      </c>
      <c r="F5097">
        <v>-7.2354066664428895E-2</v>
      </c>
      <c r="G5097" s="4">
        <f t="shared" si="738"/>
        <v>11576.7802734375</v>
      </c>
      <c r="H5097" s="4">
        <f t="shared" si="738"/>
        <v>0.32</v>
      </c>
    </row>
    <row r="5098" spans="1:8" x14ac:dyDescent="0.3">
      <c r="A5098" s="2">
        <v>42751</v>
      </c>
      <c r="B5098">
        <v>1221.653306167176</v>
      </c>
      <c r="C5098">
        <v>-0.44745936660555241</v>
      </c>
      <c r="D5098">
        <v>7.0000000000000007E-2</v>
      </c>
      <c r="E5098">
        <v>0.53504859941178817</v>
      </c>
      <c r="F5098">
        <v>-2.418515659091677E-2</v>
      </c>
      <c r="G5098" s="4">
        <v>11537.4501953125</v>
      </c>
      <c r="H5098" s="4">
        <v>0.32</v>
      </c>
    </row>
    <row r="5099" spans="1:8" x14ac:dyDescent="0.3">
      <c r="A5099" s="2">
        <v>42752</v>
      </c>
      <c r="B5099">
        <v>1221.7064999070858</v>
      </c>
      <c r="C5099">
        <v>-0.44461367155402998</v>
      </c>
      <c r="D5099">
        <v>7.0000000000000007E-2</v>
      </c>
      <c r="E5099">
        <v>0.54310131532972794</v>
      </c>
      <c r="F5099">
        <v>2.418515659091669E-2</v>
      </c>
      <c r="G5099" s="4">
        <v>11521.5</v>
      </c>
      <c r="H5099" s="4">
        <v>0.28000000000000003</v>
      </c>
    </row>
    <row r="5100" spans="1:8" x14ac:dyDescent="0.3">
      <c r="A5100" s="2">
        <v>42753</v>
      </c>
      <c r="B5100">
        <v>1221.7607098703049</v>
      </c>
      <c r="C5100">
        <v>-0.44499759650023379</v>
      </c>
      <c r="D5100">
        <v>7.0000000000000007E-2</v>
      </c>
      <c r="E5100">
        <v>0.55112050154918935</v>
      </c>
      <c r="F5100">
        <v>7.2354066664428784E-2</v>
      </c>
      <c r="G5100" s="4">
        <v>11592.1201171875</v>
      </c>
      <c r="H5100" s="4">
        <v>0.32</v>
      </c>
    </row>
    <row r="5101" spans="1:8" x14ac:dyDescent="0.3">
      <c r="A5101" s="2">
        <v>42754</v>
      </c>
      <c r="B5101">
        <v>1221.8165823959259</v>
      </c>
      <c r="C5101">
        <v>-0.44521278074947662</v>
      </c>
      <c r="D5101">
        <v>7.0000000000000007E-2</v>
      </c>
      <c r="E5101">
        <v>0.55903909867321477</v>
      </c>
      <c r="F5101">
        <v>0.119918767412977</v>
      </c>
      <c r="G5101" s="4">
        <v>11624.1103515625</v>
      </c>
      <c r="H5101" s="4">
        <v>0.38</v>
      </c>
    </row>
    <row r="5102" spans="1:8" x14ac:dyDescent="0.3">
      <c r="A5102" s="2">
        <v>42755</v>
      </c>
      <c r="B5102">
        <v>1221.87476382304</v>
      </c>
      <c r="C5102">
        <v>-0.44324965367901942</v>
      </c>
      <c r="D5102">
        <v>7.0000000000000007E-2</v>
      </c>
      <c r="E5102">
        <v>0.56679004730484739</v>
      </c>
      <c r="F5102">
        <v>0.16647645261991881</v>
      </c>
      <c r="G5102" s="4">
        <v>11568.900390625</v>
      </c>
      <c r="H5102" s="4">
        <v>0.4</v>
      </c>
    </row>
    <row r="5103" spans="1:8" x14ac:dyDescent="0.3">
      <c r="A5103" s="2">
        <v>42756</v>
      </c>
      <c r="B5103">
        <v>1221.935900490738</v>
      </c>
      <c r="C5103">
        <v>-0.44324965367901942</v>
      </c>
      <c r="D5103">
        <v>7.0000000000000007E-2</v>
      </c>
      <c r="E5103">
        <v>0.57430628804712991</v>
      </c>
      <c r="F5103">
        <v>0.21162431606861121</v>
      </c>
      <c r="G5103" s="4">
        <f t="shared" ref="G5103:H5104" si="739">G5102</f>
        <v>11568.900390625</v>
      </c>
      <c r="H5103" s="4">
        <f t="shared" si="739"/>
        <v>0.4</v>
      </c>
    </row>
    <row r="5104" spans="1:8" x14ac:dyDescent="0.3">
      <c r="A5104" s="2">
        <v>42757</v>
      </c>
      <c r="B5104">
        <v>1222.000638738112</v>
      </c>
      <c r="C5104">
        <v>-0.44324965367901942</v>
      </c>
      <c r="D5104">
        <v>7.0000000000000007E-2</v>
      </c>
      <c r="E5104">
        <v>0.58152076150310517</v>
      </c>
      <c r="F5104">
        <v>0.25495955154241201</v>
      </c>
      <c r="G5104" s="4">
        <f t="shared" si="739"/>
        <v>11568.900390625</v>
      </c>
      <c r="H5104" s="4">
        <f t="shared" si="739"/>
        <v>0.4</v>
      </c>
    </row>
    <row r="5105" spans="1:8" x14ac:dyDescent="0.3">
      <c r="A5105" s="2">
        <v>42758</v>
      </c>
      <c r="B5105">
        <v>1222.069624904253</v>
      </c>
      <c r="C5105">
        <v>-0.44639070762360628</v>
      </c>
      <c r="D5105">
        <v>7.0000000000000007E-2</v>
      </c>
      <c r="E5105">
        <v>0.58836640827581599</v>
      </c>
      <c r="F5105">
        <v>0.29607935282467851</v>
      </c>
      <c r="G5105" s="4">
        <v>11545.9697265625</v>
      </c>
      <c r="H5105" s="4">
        <v>0.4</v>
      </c>
    </row>
    <row r="5106" spans="1:8" x14ac:dyDescent="0.3">
      <c r="A5106" s="2">
        <v>42759</v>
      </c>
      <c r="B5106">
        <v>1222.1435053282542</v>
      </c>
      <c r="C5106">
        <v>-0.44468157949512832</v>
      </c>
      <c r="D5106">
        <v>7.0000000000000007E-2</v>
      </c>
      <c r="E5106">
        <v>0.59477616896830532</v>
      </c>
      <c r="F5106">
        <v>0.33458091369876808</v>
      </c>
      <c r="G5106" s="4">
        <v>11554.7998046875</v>
      </c>
      <c r="H5106" s="4">
        <v>0.38</v>
      </c>
    </row>
    <row r="5107" spans="1:8" x14ac:dyDescent="0.3">
      <c r="A5107" s="2">
        <v>42760</v>
      </c>
      <c r="B5107">
        <v>1222.222926349204</v>
      </c>
      <c r="C5107">
        <v>-0.44644482698214699</v>
      </c>
      <c r="D5107">
        <v>7.0000000000000007E-2</v>
      </c>
      <c r="E5107">
        <v>0.60068298418361588</v>
      </c>
      <c r="F5107">
        <v>0.37006142794803792</v>
      </c>
      <c r="G5107" s="4">
        <v>11677.6298828125</v>
      </c>
      <c r="H5107" s="4">
        <v>0.44</v>
      </c>
    </row>
    <row r="5108" spans="1:8" x14ac:dyDescent="0.3">
      <c r="A5108" s="2">
        <v>42761</v>
      </c>
      <c r="B5108">
        <v>1222.3085343061969</v>
      </c>
      <c r="C5108">
        <v>-0.44406358512451222</v>
      </c>
      <c r="D5108">
        <v>7.0000000000000007E-2</v>
      </c>
      <c r="E5108">
        <v>0.60601979452479038</v>
      </c>
      <c r="F5108">
        <v>0.40211808935584581</v>
      </c>
      <c r="G5108" s="4">
        <v>11867.91015625</v>
      </c>
      <c r="H5108" s="4">
        <v>0.49</v>
      </c>
    </row>
    <row r="5109" spans="1:8" x14ac:dyDescent="0.3">
      <c r="A5109" s="2">
        <v>42762</v>
      </c>
      <c r="B5109">
        <v>1222.400975538324</v>
      </c>
      <c r="C5109">
        <v>-0.44738451985534178</v>
      </c>
      <c r="D5109">
        <v>7.0000000000000007E-2</v>
      </c>
      <c r="E5109">
        <v>0.61071954059487188</v>
      </c>
      <c r="F5109">
        <v>0.43034809170554839</v>
      </c>
      <c r="G5109" s="4">
        <v>11841.7197265625</v>
      </c>
      <c r="H5109" s="4">
        <v>0.47</v>
      </c>
    </row>
    <row r="5110" spans="1:8" x14ac:dyDescent="0.3">
      <c r="A5110" s="2">
        <v>42763</v>
      </c>
      <c r="B5110">
        <v>1222.500896384676</v>
      </c>
      <c r="C5110">
        <v>-0.44738451985534178</v>
      </c>
      <c r="D5110">
        <v>7.0000000000000007E-2</v>
      </c>
      <c r="E5110">
        <v>0.6147151629969031</v>
      </c>
      <c r="F5110">
        <v>0.45434862878050408</v>
      </c>
      <c r="G5110" s="4">
        <f t="shared" ref="G5110:H5111" si="740">G5109</f>
        <v>11841.7197265625</v>
      </c>
      <c r="H5110" s="4">
        <f t="shared" si="740"/>
        <v>0.47</v>
      </c>
    </row>
    <row r="5111" spans="1:8" x14ac:dyDescent="0.3">
      <c r="A5111" s="2">
        <v>42764</v>
      </c>
      <c r="B5111">
        <v>1222.608943184345</v>
      </c>
      <c r="C5111">
        <v>-0.44738451985534178</v>
      </c>
      <c r="D5111">
        <v>7.0000000000000007E-2</v>
      </c>
      <c r="E5111">
        <v>0.61793960233392686</v>
      </c>
      <c r="F5111">
        <v>0.4737168943640695</v>
      </c>
      <c r="G5111" s="4">
        <f t="shared" si="740"/>
        <v>11841.7197265625</v>
      </c>
      <c r="H5111" s="4">
        <f t="shared" si="740"/>
        <v>0.47</v>
      </c>
    </row>
    <row r="5112" spans="1:8" x14ac:dyDescent="0.3">
      <c r="A5112" s="2">
        <v>42765</v>
      </c>
      <c r="B5112">
        <v>1222.725762276423</v>
      </c>
      <c r="C5112">
        <v>-0.44710643889519569</v>
      </c>
      <c r="D5112">
        <v>7.0000000000000007E-2</v>
      </c>
      <c r="E5112">
        <v>0.62032579920898612</v>
      </c>
      <c r="F5112">
        <v>0.48805008223960261</v>
      </c>
      <c r="G5112" s="4">
        <v>11786.3095703125</v>
      </c>
      <c r="H5112" s="4">
        <v>0.48</v>
      </c>
    </row>
    <row r="5113" spans="1:8" x14ac:dyDescent="0.3">
      <c r="A5113" s="2">
        <v>42766</v>
      </c>
      <c r="B5113">
        <v>1222.8520000000001</v>
      </c>
      <c r="C5113">
        <v>-0.44494118147890971</v>
      </c>
      <c r="D5113">
        <v>7.0000000000000007E-2</v>
      </c>
      <c r="E5113">
        <v>0.62180669422512358</v>
      </c>
      <c r="F5113">
        <v>0.49694538619046003</v>
      </c>
      <c r="G5113" s="4">
        <v>11692.5302734375</v>
      </c>
      <c r="H5113" s="4">
        <v>0.48</v>
      </c>
    </row>
    <row r="5114" spans="1:8" x14ac:dyDescent="0.3">
      <c r="A5114" s="2">
        <v>42767</v>
      </c>
      <c r="B5114">
        <v>1223.0116367771591</v>
      </c>
      <c r="C5114">
        <v>-0.44653947373682318</v>
      </c>
      <c r="D5114">
        <v>0.06</v>
      </c>
      <c r="E5114">
        <v>0.62231522798538208</v>
      </c>
      <c r="F5114">
        <v>0.5</v>
      </c>
      <c r="G5114" s="4">
        <v>11646.419921875</v>
      </c>
      <c r="H5114" s="4">
        <v>0.46</v>
      </c>
    </row>
    <row r="5115" spans="1:8" x14ac:dyDescent="0.3">
      <c r="A5115" s="2">
        <v>42768</v>
      </c>
      <c r="B5115">
        <v>1223.225263823929</v>
      </c>
      <c r="C5115">
        <v>-0.44612438083896439</v>
      </c>
      <c r="D5115">
        <v>0.06</v>
      </c>
      <c r="E5115">
        <v>0.62122953389621938</v>
      </c>
      <c r="F5115">
        <v>0.49887937317784248</v>
      </c>
      <c r="G5115" s="4">
        <v>11628.2802734375</v>
      </c>
      <c r="H5115" s="4">
        <v>0.45</v>
      </c>
    </row>
    <row r="5116" spans="1:8" x14ac:dyDescent="0.3">
      <c r="A5116" s="2">
        <v>42769</v>
      </c>
      <c r="B5116">
        <v>1223.4884436703242</v>
      </c>
      <c r="C5116">
        <v>-0.44822344922922941</v>
      </c>
      <c r="D5116">
        <v>0.06</v>
      </c>
      <c r="E5116">
        <v>0.61807837300328405</v>
      </c>
      <c r="F5116">
        <v>0.49562682215743442</v>
      </c>
      <c r="G5116" s="4">
        <v>11636.23046875</v>
      </c>
      <c r="H5116" s="4">
        <v>0.44</v>
      </c>
    </row>
    <row r="5117" spans="1:8" x14ac:dyDescent="0.3">
      <c r="A5117" s="2">
        <v>42770</v>
      </c>
      <c r="B5117">
        <v>1223.7967388463592</v>
      </c>
      <c r="C5117">
        <v>-0.44822344922922941</v>
      </c>
      <c r="D5117">
        <v>0.06</v>
      </c>
      <c r="E5117">
        <v>0.61302062736840446</v>
      </c>
      <c r="F5117">
        <v>0.49040634110787168</v>
      </c>
      <c r="G5117" s="4">
        <f t="shared" ref="G5117:H5118" si="741">G5116</f>
        <v>11636.23046875</v>
      </c>
      <c r="H5117" s="4">
        <f t="shared" si="741"/>
        <v>0.44</v>
      </c>
    </row>
    <row r="5118" spans="1:8" x14ac:dyDescent="0.3">
      <c r="A5118" s="2">
        <v>42771</v>
      </c>
      <c r="B5118">
        <v>1224.1457118820481</v>
      </c>
      <c r="C5118">
        <v>-0.44822344922922941</v>
      </c>
      <c r="D5118">
        <v>0.06</v>
      </c>
      <c r="E5118">
        <v>0.60621517905340949</v>
      </c>
      <c r="F5118">
        <v>0.48338192419825071</v>
      </c>
      <c r="G5118" s="4">
        <f t="shared" si="741"/>
        <v>11636.23046875</v>
      </c>
      <c r="H5118" s="4">
        <f t="shared" si="741"/>
        <v>0.44</v>
      </c>
    </row>
    <row r="5119" spans="1:8" x14ac:dyDescent="0.3">
      <c r="A5119" s="2">
        <v>42772</v>
      </c>
      <c r="B5119">
        <v>1224.530925307404</v>
      </c>
      <c r="C5119">
        <v>-0.44445128154815772</v>
      </c>
      <c r="D5119">
        <v>0.06</v>
      </c>
      <c r="E5119">
        <v>0.59782091012012772</v>
      </c>
      <c r="F5119">
        <v>0.47471756559766759</v>
      </c>
      <c r="G5119" s="4">
        <v>11628.0302734375</v>
      </c>
      <c r="H5119" s="4">
        <v>0.4</v>
      </c>
    </row>
    <row r="5120" spans="1:8" x14ac:dyDescent="0.3">
      <c r="A5120" s="2">
        <v>42773</v>
      </c>
      <c r="B5120">
        <v>1224.947941652443</v>
      </c>
      <c r="C5120">
        <v>-0.44577155303225879</v>
      </c>
      <c r="D5120">
        <v>0.06</v>
      </c>
      <c r="E5120">
        <v>0.58799670263038784</v>
      </c>
      <c r="F5120">
        <v>0.46457725947521872</v>
      </c>
      <c r="G5120" s="4">
        <v>11498.490234375</v>
      </c>
      <c r="H5120" s="4">
        <v>0.36</v>
      </c>
    </row>
    <row r="5121" spans="1:8" x14ac:dyDescent="0.3">
      <c r="A5121" s="2">
        <v>42774</v>
      </c>
      <c r="B5121">
        <v>1225.3923234471779</v>
      </c>
      <c r="C5121">
        <v>-0.44503897454493829</v>
      </c>
      <c r="D5121">
        <v>0.06</v>
      </c>
      <c r="E5121">
        <v>0.57690143864601851</v>
      </c>
      <c r="F5121">
        <v>0.453125</v>
      </c>
      <c r="G5121" s="4">
        <v>11546.9296875</v>
      </c>
      <c r="H5121" s="4">
        <v>0.34</v>
      </c>
    </row>
    <row r="5122" spans="1:8" x14ac:dyDescent="0.3">
      <c r="A5122" s="2">
        <v>42775</v>
      </c>
      <c r="B5122">
        <v>1225.8596332216239</v>
      </c>
      <c r="C5122">
        <v>-0.44606722729565029</v>
      </c>
      <c r="D5122">
        <v>0.06</v>
      </c>
      <c r="E5122">
        <v>0.56469400022884852</v>
      </c>
      <c r="F5122">
        <v>0.4405247813411079</v>
      </c>
      <c r="G5122" s="4">
        <v>11584.400390625</v>
      </c>
      <c r="H5122" s="4">
        <v>0.31</v>
      </c>
    </row>
    <row r="5123" spans="1:8" x14ac:dyDescent="0.3">
      <c r="A5123" s="2">
        <v>42776</v>
      </c>
      <c r="B5123">
        <v>1226.345433505795</v>
      </c>
      <c r="C5123">
        <v>-0.44679991040417538</v>
      </c>
      <c r="D5123">
        <v>0.06</v>
      </c>
      <c r="E5123">
        <v>0.55153326944070635</v>
      </c>
      <c r="F5123">
        <v>0.42694059766763848</v>
      </c>
      <c r="G5123" s="4">
        <v>11698.7001953125</v>
      </c>
      <c r="H5123" s="4">
        <v>0.33</v>
      </c>
    </row>
    <row r="5124" spans="1:8" x14ac:dyDescent="0.3">
      <c r="A5124" s="2">
        <v>42777</v>
      </c>
      <c r="B5124">
        <v>1226.8452868297049</v>
      </c>
      <c r="C5124">
        <v>-0.44679991040417538</v>
      </c>
      <c r="D5124">
        <v>0.06</v>
      </c>
      <c r="E5124">
        <v>0.53757812834342089</v>
      </c>
      <c r="F5124">
        <v>0.41253644314868798</v>
      </c>
      <c r="G5124" s="4">
        <f t="shared" ref="G5124:H5125" si="742">G5123</f>
        <v>11698.7001953125</v>
      </c>
      <c r="H5124" s="4">
        <f t="shared" si="742"/>
        <v>0.33</v>
      </c>
    </row>
    <row r="5125" spans="1:8" x14ac:dyDescent="0.3">
      <c r="A5125" s="2">
        <v>42778</v>
      </c>
      <c r="B5125">
        <v>1227.3547557233678</v>
      </c>
      <c r="C5125">
        <v>-0.44679991040417538</v>
      </c>
      <c r="D5125">
        <v>0.06</v>
      </c>
      <c r="E5125">
        <v>0.52298745899882071</v>
      </c>
      <c r="F5125">
        <v>0.39747631195335281</v>
      </c>
      <c r="G5125" s="4">
        <f t="shared" si="742"/>
        <v>11698.7001953125</v>
      </c>
      <c r="H5125" s="4">
        <f t="shared" si="742"/>
        <v>0.33</v>
      </c>
    </row>
    <row r="5126" spans="1:8" x14ac:dyDescent="0.3">
      <c r="A5126" s="2">
        <v>42779</v>
      </c>
      <c r="B5126">
        <v>1227.869402716798</v>
      </c>
      <c r="C5126">
        <v>-0.44502228893288948</v>
      </c>
      <c r="D5126">
        <v>0.06</v>
      </c>
      <c r="E5126">
        <v>0.50792014346873449</v>
      </c>
      <c r="F5126">
        <v>0.38192419825072887</v>
      </c>
      <c r="G5126" s="4">
        <v>11697.990234375</v>
      </c>
      <c r="H5126" s="4">
        <v>0.34</v>
      </c>
    </row>
    <row r="5127" spans="1:8" x14ac:dyDescent="0.3">
      <c r="A5127" s="2">
        <v>42780</v>
      </c>
      <c r="B5127">
        <v>1228.3847903400101</v>
      </c>
      <c r="C5127">
        <v>-0.44545384066791621</v>
      </c>
      <c r="D5127">
        <v>0.06</v>
      </c>
      <c r="E5127">
        <v>0.4925350638149909</v>
      </c>
      <c r="F5127">
        <v>0.36604409620991252</v>
      </c>
      <c r="G5127" s="4">
        <v>11766.990234375</v>
      </c>
      <c r="H5127" s="4">
        <v>0.33</v>
      </c>
    </row>
    <row r="5128" spans="1:8" x14ac:dyDescent="0.3">
      <c r="A5128" s="2">
        <v>42781</v>
      </c>
      <c r="B5128">
        <v>1228.8964811230169</v>
      </c>
      <c r="C5128">
        <v>-0.44744906119708611</v>
      </c>
      <c r="D5128">
        <v>0.06</v>
      </c>
      <c r="E5128">
        <v>0.47699110209941858</v>
      </c>
      <c r="F5128">
        <v>0.35</v>
      </c>
      <c r="G5128" s="4">
        <v>11834.48046875</v>
      </c>
      <c r="H5128" s="4">
        <v>0.37</v>
      </c>
    </row>
    <row r="5129" spans="1:8" x14ac:dyDescent="0.3">
      <c r="A5129" s="2">
        <v>42782</v>
      </c>
      <c r="B5129">
        <v>1229.400037595836</v>
      </c>
      <c r="C5129">
        <v>-0.44803598699288971</v>
      </c>
      <c r="D5129">
        <v>0.06</v>
      </c>
      <c r="E5129">
        <v>0.46144714038384638</v>
      </c>
      <c r="F5129">
        <v>0.33395590379008738</v>
      </c>
      <c r="G5129" s="4">
        <v>11778.990234375</v>
      </c>
      <c r="H5129" s="4">
        <v>0.37</v>
      </c>
    </row>
    <row r="5130" spans="1:8" x14ac:dyDescent="0.3">
      <c r="A5130" s="2">
        <v>42783</v>
      </c>
      <c r="B5130">
        <v>1229.891022288477</v>
      </c>
      <c r="C5130">
        <v>-0.44674027405280442</v>
      </c>
      <c r="D5130">
        <v>0.06</v>
      </c>
      <c r="E5130">
        <v>0.44606206073010279</v>
      </c>
      <c r="F5130">
        <v>0.31807580174927119</v>
      </c>
      <c r="G5130" s="4">
        <v>11759.5703125</v>
      </c>
      <c r="H5130" s="4">
        <v>0.3</v>
      </c>
    </row>
    <row r="5131" spans="1:8" x14ac:dyDescent="0.3">
      <c r="A5131" s="2">
        <v>42784</v>
      </c>
      <c r="B5131">
        <v>1230.3649977309581</v>
      </c>
      <c r="C5131">
        <v>-0.44674027405280442</v>
      </c>
      <c r="D5131">
        <v>0.06</v>
      </c>
      <c r="E5131">
        <v>0.43099474520001663</v>
      </c>
      <c r="F5131">
        <v>0.3025236880466472</v>
      </c>
      <c r="G5131" s="4">
        <f t="shared" ref="G5131:H5132" si="743">G5130</f>
        <v>11759.5703125</v>
      </c>
      <c r="H5131" s="4">
        <f t="shared" si="743"/>
        <v>0.3</v>
      </c>
    </row>
    <row r="5132" spans="1:8" x14ac:dyDescent="0.3">
      <c r="A5132" s="2">
        <v>42785</v>
      </c>
      <c r="B5132">
        <v>1230.8175264532911</v>
      </c>
      <c r="C5132">
        <v>-0.44674027405280442</v>
      </c>
      <c r="D5132">
        <v>0.06</v>
      </c>
      <c r="E5132">
        <v>0.41640407585541639</v>
      </c>
      <c r="F5132">
        <v>0.28746355685131197</v>
      </c>
      <c r="G5132" s="4">
        <f t="shared" si="743"/>
        <v>11759.5703125</v>
      </c>
      <c r="H5132" s="4">
        <f t="shared" si="743"/>
        <v>0.3</v>
      </c>
    </row>
    <row r="5133" spans="1:8" x14ac:dyDescent="0.3">
      <c r="A5133" s="2">
        <v>42786</v>
      </c>
      <c r="B5133">
        <v>1231.24417098549</v>
      </c>
      <c r="C5133">
        <v>-0.44579305535188529</v>
      </c>
      <c r="D5133">
        <v>0.06</v>
      </c>
      <c r="E5133">
        <v>0.40244893475813093</v>
      </c>
      <c r="F5133">
        <v>0.27305940233236148</v>
      </c>
      <c r="G5133" s="4">
        <v>11831.7099609375</v>
      </c>
      <c r="H5133" s="4">
        <v>0.31</v>
      </c>
    </row>
    <row r="5134" spans="1:8" x14ac:dyDescent="0.3">
      <c r="A5134" s="2">
        <v>42787</v>
      </c>
      <c r="B5134">
        <v>1231.6404938575708</v>
      </c>
      <c r="C5134">
        <v>-0.44565035461844432</v>
      </c>
      <c r="D5134">
        <v>0.06</v>
      </c>
      <c r="E5134">
        <v>0.38928820396998881</v>
      </c>
      <c r="F5134">
        <v>0.25947521865889223</v>
      </c>
      <c r="G5134" s="4">
        <v>11817.9697265625</v>
      </c>
      <c r="H5134" s="4">
        <v>0.33</v>
      </c>
    </row>
    <row r="5135" spans="1:8" x14ac:dyDescent="0.3">
      <c r="A5135" s="2">
        <v>42788</v>
      </c>
      <c r="B5135">
        <v>1232.0020575995479</v>
      </c>
      <c r="C5135">
        <v>-0.44682218949309088</v>
      </c>
      <c r="D5135">
        <v>0.06</v>
      </c>
      <c r="E5135">
        <v>0.37708076555281878</v>
      </c>
      <c r="F5135">
        <v>0.24687500000000001</v>
      </c>
      <c r="G5135" s="4">
        <v>11989.7099609375</v>
      </c>
      <c r="H5135" s="4">
        <v>0.27</v>
      </c>
    </row>
    <row r="5136" spans="1:8" x14ac:dyDescent="0.3">
      <c r="A5136" s="2">
        <v>42789</v>
      </c>
      <c r="B5136">
        <v>1232.3244247414329</v>
      </c>
      <c r="C5136">
        <v>-0.44634165050210728</v>
      </c>
      <c r="D5136">
        <v>0.06</v>
      </c>
      <c r="E5136">
        <v>0.36598550156844939</v>
      </c>
      <c r="F5136">
        <v>0.2354227405247814</v>
      </c>
      <c r="G5136" s="4">
        <v>11994.0595703125</v>
      </c>
      <c r="H5136" s="4">
        <v>0.27</v>
      </c>
    </row>
    <row r="5137" spans="1:8" x14ac:dyDescent="0.3">
      <c r="A5137" s="2">
        <v>42790</v>
      </c>
      <c r="B5137">
        <v>1232.603157813242</v>
      </c>
      <c r="C5137">
        <v>-0.44352653624316313</v>
      </c>
      <c r="D5137">
        <v>0.06</v>
      </c>
      <c r="E5137">
        <v>0.35616129407870961</v>
      </c>
      <c r="F5137">
        <v>0.22528243440233239</v>
      </c>
      <c r="G5137" s="4">
        <v>11920.900390625</v>
      </c>
      <c r="H5137" s="4">
        <v>0.21</v>
      </c>
    </row>
    <row r="5138" spans="1:8" x14ac:dyDescent="0.3">
      <c r="A5138" s="2">
        <v>42791</v>
      </c>
      <c r="B5138">
        <v>1232.8338193449899</v>
      </c>
      <c r="C5138">
        <v>-0.44352653624316313</v>
      </c>
      <c r="D5138">
        <v>0.06</v>
      </c>
      <c r="E5138">
        <v>0.34776702514542779</v>
      </c>
      <c r="F5138">
        <v>0.21661807580174941</v>
      </c>
      <c r="G5138" s="4">
        <f t="shared" ref="G5138:H5139" si="744">G5137</f>
        <v>11920.900390625</v>
      </c>
      <c r="H5138" s="4">
        <f t="shared" si="744"/>
        <v>0.21</v>
      </c>
    </row>
    <row r="5139" spans="1:8" x14ac:dyDescent="0.3">
      <c r="A5139" s="2">
        <v>42792</v>
      </c>
      <c r="B5139">
        <v>1233.011971866689</v>
      </c>
      <c r="C5139">
        <v>-0.44352653624316313</v>
      </c>
      <c r="D5139">
        <v>0.06</v>
      </c>
      <c r="E5139">
        <v>0.34096157683043282</v>
      </c>
      <c r="F5139">
        <v>0.2095936588921283</v>
      </c>
      <c r="G5139" s="4">
        <f t="shared" si="744"/>
        <v>11920.900390625</v>
      </c>
      <c r="H5139" s="4">
        <f t="shared" si="744"/>
        <v>0.21</v>
      </c>
    </row>
    <row r="5140" spans="1:8" x14ac:dyDescent="0.3">
      <c r="A5140" s="2">
        <v>42793</v>
      </c>
      <c r="B5140">
        <v>1233.1331779083539</v>
      </c>
      <c r="C5140">
        <v>-0.44685857784846189</v>
      </c>
      <c r="D5140">
        <v>0.06</v>
      </c>
      <c r="E5140">
        <v>0.33590383119555323</v>
      </c>
      <c r="F5140">
        <v>0.20437317784256559</v>
      </c>
      <c r="G5140" s="4">
        <v>11858.1396484375</v>
      </c>
      <c r="H5140" s="4">
        <v>0.19</v>
      </c>
    </row>
    <row r="5141" spans="1:8" x14ac:dyDescent="0.3">
      <c r="A5141" s="2">
        <v>42794</v>
      </c>
      <c r="B5141">
        <v>1233.193</v>
      </c>
      <c r="C5141">
        <v>-0.43868965318733177</v>
      </c>
      <c r="D5141">
        <v>0.06</v>
      </c>
      <c r="E5141">
        <v>0.33275267030261779</v>
      </c>
      <c r="F5141">
        <v>0.20112062682215751</v>
      </c>
      <c r="G5141" s="4">
        <v>11847.08984375</v>
      </c>
      <c r="H5141" s="4">
        <v>0.21</v>
      </c>
    </row>
    <row r="5142" spans="1:8" x14ac:dyDescent="0.3">
      <c r="A5142" s="2">
        <v>42795</v>
      </c>
      <c r="B5142">
        <v>1233.2193654577459</v>
      </c>
      <c r="C5142">
        <v>-0.44470914531586619</v>
      </c>
      <c r="D5142">
        <v>0.05</v>
      </c>
      <c r="E5142">
        <v>0.3316669762134552</v>
      </c>
      <c r="F5142">
        <v>0.2</v>
      </c>
      <c r="G5142" s="4">
        <v>11915.0302734375</v>
      </c>
      <c r="H5142" s="4">
        <v>0.24</v>
      </c>
    </row>
    <row r="5143" spans="1:8" x14ac:dyDescent="0.3">
      <c r="A5143" s="2">
        <v>42796</v>
      </c>
      <c r="B5143">
        <v>1233.2432731525021</v>
      </c>
      <c r="C5143">
        <v>-0.44387459538728657</v>
      </c>
      <c r="D5143">
        <v>0.05</v>
      </c>
      <c r="E5143">
        <v>0.33199971644258658</v>
      </c>
      <c r="F5143">
        <v>0.20061092276190801</v>
      </c>
      <c r="G5143" s="4">
        <v>12052.7998046875</v>
      </c>
      <c r="H5143" s="4">
        <v>0.28000000000000003</v>
      </c>
    </row>
    <row r="5144" spans="1:8" x14ac:dyDescent="0.3">
      <c r="A5144" s="2">
        <v>42797</v>
      </c>
      <c r="B5144">
        <v>1233.264892946471</v>
      </c>
      <c r="C5144">
        <v>-0.44349748266783701</v>
      </c>
      <c r="D5144">
        <v>0.05</v>
      </c>
      <c r="E5144">
        <v>0.33297097167473871</v>
      </c>
      <c r="F5144">
        <v>0.20238998355207949</v>
      </c>
      <c r="G5144" s="4">
        <v>11998.0595703125</v>
      </c>
      <c r="H5144" s="4">
        <v>0.3</v>
      </c>
    </row>
    <row r="5145" spans="1:8" x14ac:dyDescent="0.3">
      <c r="A5145" s="2">
        <v>42798</v>
      </c>
      <c r="B5145">
        <v>1233.2843947018569</v>
      </c>
      <c r="C5145">
        <v>-0.44349748266783701</v>
      </c>
      <c r="D5145">
        <v>0.05</v>
      </c>
      <c r="E5145">
        <v>0.33454029372704808</v>
      </c>
      <c r="F5145">
        <v>0.2052566211271861</v>
      </c>
      <c r="G5145" s="4">
        <f t="shared" ref="G5145:H5146" si="745">G5144</f>
        <v>11998.0595703125</v>
      </c>
      <c r="H5145" s="4">
        <f t="shared" si="745"/>
        <v>0.3</v>
      </c>
    </row>
    <row r="5146" spans="1:8" x14ac:dyDescent="0.3">
      <c r="A5146" s="2">
        <v>42799</v>
      </c>
      <c r="B5146">
        <v>1233.30194828086</v>
      </c>
      <c r="C5146">
        <v>-0.44349748266783701</v>
      </c>
      <c r="D5146">
        <v>0.05</v>
      </c>
      <c r="E5146">
        <v>0.33666723441665181</v>
      </c>
      <c r="F5146">
        <v>0.20913027424389921</v>
      </c>
      <c r="G5146" s="4">
        <f t="shared" si="745"/>
        <v>11998.0595703125</v>
      </c>
      <c r="H5146" s="4">
        <f t="shared" si="745"/>
        <v>0.3</v>
      </c>
    </row>
    <row r="5147" spans="1:8" x14ac:dyDescent="0.3">
      <c r="A5147" s="2">
        <v>42800</v>
      </c>
      <c r="B5147">
        <v>1233.317723545684</v>
      </c>
      <c r="C5147">
        <v>-0.44567584344322497</v>
      </c>
      <c r="D5147">
        <v>0.05</v>
      </c>
      <c r="E5147">
        <v>0.33931134556068648</v>
      </c>
      <c r="F5147">
        <v>0.21393038165889031</v>
      </c>
      <c r="G5147" s="4">
        <v>11956.8095703125</v>
      </c>
      <c r="H5147" s="4">
        <v>0.33</v>
      </c>
    </row>
    <row r="5148" spans="1:8" x14ac:dyDescent="0.3">
      <c r="A5148" s="2">
        <v>42801</v>
      </c>
      <c r="B5148">
        <v>1233.3318903585309</v>
      </c>
      <c r="C5148">
        <v>-0.44447521345672608</v>
      </c>
      <c r="D5148">
        <v>0.05</v>
      </c>
      <c r="E5148">
        <v>0.34243217897628891</v>
      </c>
      <c r="F5148">
        <v>0.21957638212883079</v>
      </c>
      <c r="G5148" s="4">
        <v>11963.759765625</v>
      </c>
      <c r="H5148" s="4">
        <v>0.32</v>
      </c>
    </row>
    <row r="5149" spans="1:8" x14ac:dyDescent="0.3">
      <c r="A5149" s="2">
        <v>42802</v>
      </c>
      <c r="B5149">
        <v>1233.3446185816031</v>
      </c>
      <c r="C5149">
        <v>-0.44251045766039121</v>
      </c>
      <c r="D5149">
        <v>0.05</v>
      </c>
      <c r="E5149">
        <v>0.34598928648059579</v>
      </c>
      <c r="F5149">
        <v>0.22598771441039239</v>
      </c>
      <c r="G5149" s="4">
        <v>11922.8603515625</v>
      </c>
      <c r="H5149" s="4">
        <v>0.34</v>
      </c>
    </row>
    <row r="5150" spans="1:8" x14ac:dyDescent="0.3">
      <c r="A5150" s="2">
        <v>42803</v>
      </c>
      <c r="B5150">
        <v>1233.3560780771031</v>
      </c>
      <c r="C5150">
        <v>-0.44546231673974479</v>
      </c>
      <c r="D5150">
        <v>0.05</v>
      </c>
      <c r="E5150">
        <v>0.34994221989074398</v>
      </c>
      <c r="F5150">
        <v>0.23308381726024641</v>
      </c>
      <c r="G5150" s="4">
        <v>11923.509765625</v>
      </c>
      <c r="H5150" s="4">
        <v>0.38</v>
      </c>
    </row>
    <row r="5151" spans="1:8" x14ac:dyDescent="0.3">
      <c r="A5151" s="2">
        <v>42804</v>
      </c>
      <c r="B5151">
        <v>1233.3664387072329</v>
      </c>
      <c r="C5151">
        <v>-0.4452641437476712</v>
      </c>
      <c r="D5151">
        <v>0.05</v>
      </c>
      <c r="E5151">
        <v>0.35425053102387027</v>
      </c>
      <c r="F5151">
        <v>0.2407841294350643</v>
      </c>
      <c r="G5151" s="4">
        <v>12018.48046875</v>
      </c>
      <c r="H5151" s="4">
        <v>0.44</v>
      </c>
    </row>
    <row r="5152" spans="1:8" x14ac:dyDescent="0.3">
      <c r="A5152" s="2">
        <v>42805</v>
      </c>
      <c r="B5152">
        <v>1233.375870334196</v>
      </c>
      <c r="C5152">
        <v>-0.4452641437476712</v>
      </c>
      <c r="D5152">
        <v>0.05</v>
      </c>
      <c r="E5152">
        <v>0.35887377169711138</v>
      </c>
      <c r="F5152">
        <v>0.24900808969151761</v>
      </c>
      <c r="G5152" s="4">
        <f t="shared" ref="G5152:H5153" si="746">G5151</f>
        <v>12018.48046875</v>
      </c>
      <c r="H5152" s="4">
        <f t="shared" si="746"/>
        <v>0.44</v>
      </c>
    </row>
    <row r="5153" spans="1:8" x14ac:dyDescent="0.3">
      <c r="A5153" s="2">
        <v>42806</v>
      </c>
      <c r="B5153">
        <v>1233.384542820193</v>
      </c>
      <c r="C5153">
        <v>-0.4452641437476712</v>
      </c>
      <c r="D5153">
        <v>0.05</v>
      </c>
      <c r="E5153">
        <v>0.36377149372760409</v>
      </c>
      <c r="F5153">
        <v>0.25767513678627768</v>
      </c>
      <c r="G5153" s="4">
        <f t="shared" si="746"/>
        <v>12018.48046875</v>
      </c>
      <c r="H5153" s="4">
        <f t="shared" si="746"/>
        <v>0.44</v>
      </c>
    </row>
    <row r="5154" spans="1:8" x14ac:dyDescent="0.3">
      <c r="A5154" s="2">
        <v>42807</v>
      </c>
      <c r="B5154">
        <v>1233.3926260274291</v>
      </c>
      <c r="C5154">
        <v>-0.44577514832801252</v>
      </c>
      <c r="D5154">
        <v>0.05</v>
      </c>
      <c r="E5154">
        <v>0.36890324893248527</v>
      </c>
      <c r="F5154">
        <v>0.26670470947601632</v>
      </c>
      <c r="G5154" s="4">
        <v>11954.7998046875</v>
      </c>
      <c r="H5154" s="4">
        <v>0.45</v>
      </c>
    </row>
    <row r="5155" spans="1:8" x14ac:dyDescent="0.3">
      <c r="A5155" s="2">
        <v>42808</v>
      </c>
      <c r="B5155">
        <v>1233.4002898181029</v>
      </c>
      <c r="C5155">
        <v>-0.44505665306893638</v>
      </c>
      <c r="D5155">
        <v>0.05</v>
      </c>
      <c r="E5155">
        <v>0.37422858912889162</v>
      </c>
      <c r="F5155">
        <v>0.27601624651740458</v>
      </c>
      <c r="G5155" s="4">
        <v>11987.33984375</v>
      </c>
      <c r="H5155" s="4">
        <v>0.47</v>
      </c>
    </row>
    <row r="5156" spans="1:8" x14ac:dyDescent="0.3">
      <c r="A5156" s="2">
        <v>42809</v>
      </c>
      <c r="B5156">
        <v>1233.40770405442</v>
      </c>
      <c r="C5156">
        <v>-0.44400000000000001</v>
      </c>
      <c r="D5156">
        <v>0.05</v>
      </c>
      <c r="E5156">
        <v>0.37970706613395983</v>
      </c>
      <c r="F5156">
        <v>0.28552918666711419</v>
      </c>
      <c r="G5156" s="4">
        <v>12000.4404296875</v>
      </c>
      <c r="H5156" s="4">
        <v>0.43</v>
      </c>
    </row>
    <row r="5157" spans="1:8" x14ac:dyDescent="0.3">
      <c r="A5157" s="2">
        <v>42810</v>
      </c>
      <c r="B5157">
        <v>1233.415038598582</v>
      </c>
      <c r="C5157">
        <v>-0.443</v>
      </c>
      <c r="D5157">
        <v>0.05</v>
      </c>
      <c r="E5157">
        <v>0.38529823176482669</v>
      </c>
      <c r="F5157">
        <v>0.29516296868181668</v>
      </c>
      <c r="G5157" s="4">
        <v>12140.2998046875</v>
      </c>
      <c r="H5157" s="4">
        <v>0.43</v>
      </c>
    </row>
    <row r="5158" spans="1:8" x14ac:dyDescent="0.3">
      <c r="A5158" s="2">
        <v>42811</v>
      </c>
      <c r="B5158">
        <v>1233.4224633127901</v>
      </c>
      <c r="C5158">
        <v>-0.44400000000000001</v>
      </c>
      <c r="D5158">
        <v>0.05</v>
      </c>
      <c r="E5158">
        <v>0.39096163783862931</v>
      </c>
      <c r="F5158">
        <v>0.30483703131818329</v>
      </c>
      <c r="G5158" s="4">
        <v>12039.240234375</v>
      </c>
      <c r="H5158" s="4">
        <v>0.47</v>
      </c>
    </row>
    <row r="5159" spans="1:8" x14ac:dyDescent="0.3">
      <c r="A5159" s="2">
        <v>42812</v>
      </c>
      <c r="B5159">
        <v>1233.4301480592489</v>
      </c>
      <c r="C5159">
        <v>-0.44400000000000001</v>
      </c>
      <c r="D5159">
        <v>0.05</v>
      </c>
      <c r="E5159">
        <v>0.39665683617250391</v>
      </c>
      <c r="F5159">
        <v>0.31447081333288579</v>
      </c>
      <c r="G5159" s="4">
        <f t="shared" ref="G5159:H5160" si="747">G5158</f>
        <v>12039.240234375</v>
      </c>
      <c r="H5159" s="4">
        <f t="shared" si="747"/>
        <v>0.47</v>
      </c>
    </row>
    <row r="5160" spans="1:8" x14ac:dyDescent="0.3">
      <c r="A5160" s="2">
        <v>42813</v>
      </c>
      <c r="B5160">
        <v>1233.438262700158</v>
      </c>
      <c r="C5160">
        <v>-0.44400000000000001</v>
      </c>
      <c r="D5160">
        <v>0.05</v>
      </c>
      <c r="E5160">
        <v>0.40234337858358771</v>
      </c>
      <c r="F5160">
        <v>0.32398375348259539</v>
      </c>
      <c r="G5160" s="4">
        <f t="shared" si="747"/>
        <v>12039.240234375</v>
      </c>
      <c r="H5160" s="4">
        <f t="shared" si="747"/>
        <v>0.47</v>
      </c>
    </row>
    <row r="5161" spans="1:8" x14ac:dyDescent="0.3">
      <c r="A5161" s="2">
        <v>42814</v>
      </c>
      <c r="B5161">
        <v>1233.4469770977221</v>
      </c>
      <c r="C5161">
        <v>-0.44500000000000001</v>
      </c>
      <c r="D5161">
        <v>0.05</v>
      </c>
      <c r="E5161">
        <v>0.40798081688901722</v>
      </c>
      <c r="F5161">
        <v>0.33329529052398382</v>
      </c>
      <c r="G5161" s="4">
        <v>12050.8095703125</v>
      </c>
      <c r="H5161" s="4">
        <v>0.45</v>
      </c>
    </row>
    <row r="5162" spans="1:8" x14ac:dyDescent="0.3">
      <c r="A5162" s="2">
        <v>42815</v>
      </c>
      <c r="B5162">
        <v>1233.4564611141429</v>
      </c>
      <c r="C5162">
        <v>-0.44400000000000001</v>
      </c>
      <c r="D5162">
        <v>0.05</v>
      </c>
      <c r="E5162">
        <v>0.41352870290592941</v>
      </c>
      <c r="F5162">
        <v>0.3423248632137223</v>
      </c>
      <c r="G5162" s="4">
        <v>12083.009765625</v>
      </c>
      <c r="H5162" s="4">
        <v>0.48</v>
      </c>
    </row>
    <row r="5163" spans="1:8" x14ac:dyDescent="0.3">
      <c r="A5163" s="2">
        <v>42816</v>
      </c>
      <c r="B5163">
        <v>1233.466884611624</v>
      </c>
      <c r="C5163">
        <v>-0.44400000000000001</v>
      </c>
      <c r="D5163">
        <v>0.05</v>
      </c>
      <c r="E5163">
        <v>0.41894658845146082</v>
      </c>
      <c r="F5163">
        <v>0.35099191030848242</v>
      </c>
      <c r="G5163" s="4">
        <v>11870.7802734375</v>
      </c>
      <c r="H5163" s="4">
        <v>0.41</v>
      </c>
    </row>
    <row r="5164" spans="1:8" x14ac:dyDescent="0.3">
      <c r="A5164" s="2">
        <v>42817</v>
      </c>
      <c r="B5164">
        <v>1233.478417452365</v>
      </c>
      <c r="C5164">
        <v>-0.442</v>
      </c>
      <c r="D5164">
        <v>0.05</v>
      </c>
      <c r="E5164">
        <v>0.42419402534274853</v>
      </c>
      <c r="F5164">
        <v>0.35921587056493581</v>
      </c>
      <c r="G5164" s="4">
        <v>11914.2001953125</v>
      </c>
      <c r="H5164" s="4">
        <v>0.4</v>
      </c>
    </row>
    <row r="5165" spans="1:8" x14ac:dyDescent="0.3">
      <c r="A5165" s="2">
        <v>42818</v>
      </c>
      <c r="B5165">
        <v>1233.4912294985711</v>
      </c>
      <c r="C5165">
        <v>-0.44</v>
      </c>
      <c r="D5165">
        <v>0.05</v>
      </c>
      <c r="E5165">
        <v>0.42923056539692911</v>
      </c>
      <c r="F5165">
        <v>0.36691618273975363</v>
      </c>
      <c r="G5165" s="4">
        <v>12033.26953125</v>
      </c>
      <c r="H5165" s="4">
        <v>0.42</v>
      </c>
    </row>
    <row r="5166" spans="1:8" x14ac:dyDescent="0.3">
      <c r="A5166" s="2">
        <v>42819</v>
      </c>
      <c r="B5166">
        <v>1233.5054906124419</v>
      </c>
      <c r="C5166">
        <v>-0.44</v>
      </c>
      <c r="D5166">
        <v>0.05</v>
      </c>
      <c r="E5166">
        <v>0.43401576043113921</v>
      </c>
      <c r="F5166">
        <v>0.37401228558960758</v>
      </c>
      <c r="G5166" s="4">
        <f t="shared" ref="G5166:H5167" si="748">G5165</f>
        <v>12033.26953125</v>
      </c>
      <c r="H5166" s="4">
        <f t="shared" si="748"/>
        <v>0.42</v>
      </c>
    </row>
    <row r="5167" spans="1:8" x14ac:dyDescent="0.3">
      <c r="A5167" s="2">
        <v>42820</v>
      </c>
      <c r="B5167">
        <v>1233.5213706561831</v>
      </c>
      <c r="C5167">
        <v>-0.44</v>
      </c>
      <c r="D5167">
        <v>0.05</v>
      </c>
      <c r="E5167">
        <v>0.43850916226251591</v>
      </c>
      <c r="F5167">
        <v>0.38042361787116907</v>
      </c>
      <c r="G5167" s="4">
        <f t="shared" si="748"/>
        <v>12033.26953125</v>
      </c>
      <c r="H5167" s="4">
        <f t="shared" si="748"/>
        <v>0.42</v>
      </c>
    </row>
    <row r="5168" spans="1:8" x14ac:dyDescent="0.3">
      <c r="A5168" s="2">
        <v>42821</v>
      </c>
      <c r="B5168">
        <v>1233.5390394919941</v>
      </c>
      <c r="C5168">
        <v>-0.438</v>
      </c>
      <c r="D5168">
        <v>0.05</v>
      </c>
      <c r="E5168">
        <v>0.44267032270819578</v>
      </c>
      <c r="F5168">
        <v>0.38606961834110981</v>
      </c>
      <c r="G5168" s="4">
        <v>11957.650390625</v>
      </c>
      <c r="H5168" s="4">
        <v>0.38</v>
      </c>
    </row>
    <row r="5169" spans="1:8" x14ac:dyDescent="0.3">
      <c r="A5169" s="2">
        <v>42822</v>
      </c>
      <c r="B5169">
        <v>1233.5586669820789</v>
      </c>
      <c r="C5169">
        <v>-0.442</v>
      </c>
      <c r="D5169">
        <v>0.05</v>
      </c>
      <c r="E5169">
        <v>0.44645879358531559</v>
      </c>
      <c r="F5169">
        <v>0.39086972575610068</v>
      </c>
      <c r="G5169" s="4">
        <v>12062.6904296875</v>
      </c>
      <c r="H5169" s="4">
        <v>0.39</v>
      </c>
    </row>
    <row r="5170" spans="1:8" x14ac:dyDescent="0.3">
      <c r="A5170" s="2">
        <v>42823</v>
      </c>
      <c r="B5170">
        <v>1233.5804229886398</v>
      </c>
      <c r="C5170">
        <v>-0.44600000000000001</v>
      </c>
      <c r="D5170">
        <v>0.05</v>
      </c>
      <c r="E5170">
        <v>0.44983412671101231</v>
      </c>
      <c r="F5170">
        <v>0.39474337887281391</v>
      </c>
      <c r="G5170" s="4">
        <v>12195.8603515625</v>
      </c>
      <c r="H5170" s="4">
        <v>0.38</v>
      </c>
    </row>
    <row r="5171" spans="1:8" x14ac:dyDescent="0.3">
      <c r="A5171" s="2">
        <v>42824</v>
      </c>
      <c r="B5171">
        <v>1233.6044773738802</v>
      </c>
      <c r="C5171">
        <v>-0.44700000000000001</v>
      </c>
      <c r="D5171">
        <v>0.05</v>
      </c>
      <c r="E5171">
        <v>0.45275587390242261</v>
      </c>
      <c r="F5171">
        <v>0.39761001644792049</v>
      </c>
      <c r="G5171" s="4">
        <v>12220.6396484375</v>
      </c>
      <c r="H5171" s="4">
        <v>0.33</v>
      </c>
    </row>
    <row r="5172" spans="1:8" x14ac:dyDescent="0.3">
      <c r="A5172" s="2">
        <v>42825</v>
      </c>
      <c r="B5172">
        <v>1233.6310000000001</v>
      </c>
      <c r="C5172">
        <v>-0.44800000000000001</v>
      </c>
      <c r="D5172">
        <v>0.05</v>
      </c>
      <c r="E5172">
        <v>0.45518358697668299</v>
      </c>
      <c r="F5172">
        <v>0.39938907723809203</v>
      </c>
      <c r="G5172" s="4">
        <v>12241.5703125</v>
      </c>
      <c r="H5172" s="4">
        <v>0.34</v>
      </c>
    </row>
    <row r="5173" spans="1:8" x14ac:dyDescent="0.3">
      <c r="A5173" s="2">
        <v>42826</v>
      </c>
      <c r="B5173">
        <v>1233.7133199203911</v>
      </c>
      <c r="C5173">
        <v>-0.44800000000000001</v>
      </c>
      <c r="D5173">
        <v>0.05</v>
      </c>
      <c r="E5173">
        <v>0.45707681775093079</v>
      </c>
      <c r="F5173">
        <v>0.4</v>
      </c>
      <c r="G5173" s="4">
        <f t="shared" ref="G5173:H5174" si="749">G5172</f>
        <v>12241.5703125</v>
      </c>
      <c r="H5173" s="4">
        <f t="shared" si="749"/>
        <v>0.34</v>
      </c>
    </row>
    <row r="5174" spans="1:8" x14ac:dyDescent="0.3">
      <c r="A5174" s="2">
        <v>42827</v>
      </c>
      <c r="B5174">
        <v>1233.9000515218711</v>
      </c>
      <c r="C5174">
        <v>-0.44800000000000001</v>
      </c>
      <c r="D5174">
        <v>0.05</v>
      </c>
      <c r="E5174">
        <v>0.4586692523768221</v>
      </c>
      <c r="F5174">
        <v>0.39992025764271022</v>
      </c>
      <c r="G5174" s="4">
        <f t="shared" si="749"/>
        <v>12241.5703125</v>
      </c>
      <c r="H5174" s="4">
        <f t="shared" si="749"/>
        <v>0.34</v>
      </c>
    </row>
    <row r="5175" spans="1:8" x14ac:dyDescent="0.3">
      <c r="A5175" s="2">
        <v>42828</v>
      </c>
      <c r="B5175">
        <v>1234.184292666783</v>
      </c>
      <c r="C5175">
        <v>-0.44700000000000001</v>
      </c>
      <c r="D5175">
        <v>0.05</v>
      </c>
      <c r="E5175">
        <v>0.46022154577576979</v>
      </c>
      <c r="F5175">
        <v>0.3996845550949199</v>
      </c>
      <c r="G5175" s="4">
        <v>12368.8203125</v>
      </c>
      <c r="H5175" s="4">
        <v>0.31</v>
      </c>
    </row>
    <row r="5176" spans="1:8" x14ac:dyDescent="0.3">
      <c r="A5176" s="2">
        <v>42829</v>
      </c>
      <c r="B5176">
        <v>1234.5591412174699</v>
      </c>
      <c r="C5176">
        <v>-0.44700000000000001</v>
      </c>
      <c r="D5176">
        <v>0.05</v>
      </c>
      <c r="E5176">
        <v>0.46173370291954519</v>
      </c>
      <c r="F5176">
        <v>0.39929817914274768</v>
      </c>
      <c r="G5176" s="4">
        <v>12255.7197265625</v>
      </c>
      <c r="H5176" s="4">
        <v>0.26</v>
      </c>
    </row>
    <row r="5177" spans="1:8" x14ac:dyDescent="0.3">
      <c r="A5177" s="2">
        <v>42830</v>
      </c>
      <c r="B5177">
        <v>1235.017695036277</v>
      </c>
      <c r="C5177">
        <v>-0.44700000000000001</v>
      </c>
      <c r="D5177">
        <v>0.05</v>
      </c>
      <c r="E5177">
        <v>0.46320572877991928</v>
      </c>
      <c r="F5177">
        <v>0.39876641657231232</v>
      </c>
      <c r="G5177" s="4">
        <v>12280.0595703125</v>
      </c>
      <c r="H5177" s="4">
        <v>0.26</v>
      </c>
    </row>
    <row r="5178" spans="1:8" x14ac:dyDescent="0.3">
      <c r="A5178" s="2">
        <v>42831</v>
      </c>
      <c r="B5178">
        <v>1235.5530519855461</v>
      </c>
      <c r="C5178">
        <v>-0.44600000000000001</v>
      </c>
      <c r="D5178">
        <v>0.05</v>
      </c>
      <c r="E5178">
        <v>0.46463762832866351</v>
      </c>
      <c r="F5178">
        <v>0.39809455416973227</v>
      </c>
      <c r="G5178" s="4">
        <v>12147.3701171875</v>
      </c>
      <c r="H5178" s="4">
        <v>0.26</v>
      </c>
    </row>
    <row r="5179" spans="1:8" x14ac:dyDescent="0.3">
      <c r="A5179" s="2">
        <v>42832</v>
      </c>
      <c r="B5179">
        <v>1236.158309927622</v>
      </c>
      <c r="C5179">
        <v>-0.44700000000000001</v>
      </c>
      <c r="D5179">
        <v>0.05</v>
      </c>
      <c r="E5179">
        <v>0.46602940653754871</v>
      </c>
      <c r="F5179">
        <v>0.39728787872112648</v>
      </c>
      <c r="G5179" s="4">
        <v>12174.509765625</v>
      </c>
      <c r="H5179" s="4">
        <v>0.25</v>
      </c>
    </row>
    <row r="5180" spans="1:8" x14ac:dyDescent="0.3">
      <c r="A5180" s="2">
        <v>42833</v>
      </c>
      <c r="B5180">
        <v>1236.826566724847</v>
      </c>
      <c r="C5180">
        <v>-0.44700000000000001</v>
      </c>
      <c r="D5180">
        <v>0.05</v>
      </c>
      <c r="E5180">
        <v>0.4673810683783462</v>
      </c>
      <c r="F5180">
        <v>0.39635167701261342</v>
      </c>
      <c r="G5180" s="4">
        <f t="shared" ref="G5180:H5181" si="750">G5179</f>
        <v>12174.509765625</v>
      </c>
      <c r="H5180" s="4">
        <f t="shared" si="750"/>
        <v>0.25</v>
      </c>
    </row>
    <row r="5181" spans="1:8" x14ac:dyDescent="0.3">
      <c r="A5181" s="2">
        <v>42834</v>
      </c>
      <c r="B5181">
        <v>1237.5509202395658</v>
      </c>
      <c r="C5181">
        <v>-0.44700000000000001</v>
      </c>
      <c r="D5181">
        <v>0.05</v>
      </c>
      <c r="E5181">
        <v>0.46869261882282709</v>
      </c>
      <c r="F5181">
        <v>0.39529123583031178</v>
      </c>
      <c r="G5181" s="4">
        <f t="shared" si="750"/>
        <v>12174.509765625</v>
      </c>
      <c r="H5181" s="4">
        <f t="shared" si="750"/>
        <v>0.25</v>
      </c>
    </row>
    <row r="5182" spans="1:8" x14ac:dyDescent="0.3">
      <c r="A5182" s="2">
        <v>42835</v>
      </c>
      <c r="B5182">
        <v>1238.3244683341209</v>
      </c>
      <c r="C5182">
        <v>-0.44800000000000001</v>
      </c>
      <c r="D5182">
        <v>0.05</v>
      </c>
      <c r="E5182">
        <v>0.46996406284276282</v>
      </c>
      <c r="F5182">
        <v>0.39411184196034033</v>
      </c>
      <c r="G5182" s="4">
        <v>12244.5</v>
      </c>
      <c r="H5182" s="4">
        <v>0.21</v>
      </c>
    </row>
    <row r="5183" spans="1:8" x14ac:dyDescent="0.3">
      <c r="A5183" s="2">
        <v>42836</v>
      </c>
      <c r="B5183">
        <v>1239.1403088708571</v>
      </c>
      <c r="C5183">
        <v>-0.44700000000000001</v>
      </c>
      <c r="D5183">
        <v>0.05</v>
      </c>
      <c r="E5183">
        <v>0.47119540540992411</v>
      </c>
      <c r="F5183">
        <v>0.39281878218881761</v>
      </c>
      <c r="G5183" s="4">
        <v>12149.400390625</v>
      </c>
      <c r="H5183" s="4">
        <v>0.21</v>
      </c>
    </row>
    <row r="5184" spans="1:8" x14ac:dyDescent="0.3">
      <c r="A5184" s="2">
        <v>42837</v>
      </c>
      <c r="B5184">
        <v>1239.9915397121169</v>
      </c>
      <c r="C5184">
        <v>-0.44800000000000001</v>
      </c>
      <c r="D5184">
        <v>0.05</v>
      </c>
      <c r="E5184">
        <v>0.47238665149608239</v>
      </c>
      <c r="F5184">
        <v>0.39141734330186229</v>
      </c>
      <c r="G5184" s="4">
        <v>12174.9599609375</v>
      </c>
      <c r="H5184" s="4">
        <v>0.21</v>
      </c>
    </row>
    <row r="5185" spans="1:8" x14ac:dyDescent="0.3">
      <c r="A5185" s="2">
        <v>42838</v>
      </c>
      <c r="B5185">
        <v>1240.871258720244</v>
      </c>
      <c r="C5185">
        <v>-0.44800000000000001</v>
      </c>
      <c r="D5185">
        <v>0.05</v>
      </c>
      <c r="E5185">
        <v>0.47353780607300888</v>
      </c>
      <c r="F5185">
        <v>0.38991281208559309</v>
      </c>
      <c r="G5185" s="4">
        <v>12137.5703125</v>
      </c>
      <c r="H5185" s="4">
        <v>0.17</v>
      </c>
    </row>
    <row r="5186" spans="1:8" x14ac:dyDescent="0.3">
      <c r="A5186" s="2">
        <v>42839</v>
      </c>
      <c r="B5186">
        <v>1241.772563757582</v>
      </c>
      <c r="C5186">
        <v>-0.44800000000000001</v>
      </c>
      <c r="D5186">
        <v>0.05</v>
      </c>
      <c r="E5186">
        <v>0.47464887411247458</v>
      </c>
      <c r="F5186">
        <v>0.38831047532612872</v>
      </c>
      <c r="G5186" s="4">
        <f t="shared" ref="G5186:H5189" si="751">G5185</f>
        <v>12137.5703125</v>
      </c>
      <c r="H5186" s="4">
        <f t="shared" si="751"/>
        <v>0.17</v>
      </c>
    </row>
    <row r="5187" spans="1:8" x14ac:dyDescent="0.3">
      <c r="A5187" s="2">
        <v>42840</v>
      </c>
      <c r="B5187">
        <v>1242.6885526864751</v>
      </c>
      <c r="C5187">
        <v>-0.44800000000000001</v>
      </c>
      <c r="D5187">
        <v>0.05</v>
      </c>
      <c r="E5187">
        <v>0.47571986058625088</v>
      </c>
      <c r="F5187">
        <v>0.38661561980958759</v>
      </c>
      <c r="G5187" s="4">
        <f t="shared" si="751"/>
        <v>12137.5703125</v>
      </c>
      <c r="H5187" s="4">
        <f t="shared" si="751"/>
        <v>0.17</v>
      </c>
    </row>
    <row r="5188" spans="1:8" x14ac:dyDescent="0.3">
      <c r="A5188" s="2">
        <v>42841</v>
      </c>
      <c r="B5188">
        <v>1243.6123233692651</v>
      </c>
      <c r="C5188">
        <v>-0.44800000000000001</v>
      </c>
      <c r="D5188">
        <v>0.05</v>
      </c>
      <c r="E5188">
        <v>0.4767507704661087</v>
      </c>
      <c r="F5188">
        <v>0.38483353232208872</v>
      </c>
      <c r="G5188" s="4">
        <f t="shared" si="751"/>
        <v>12137.5703125</v>
      </c>
      <c r="H5188" s="4">
        <f t="shared" si="751"/>
        <v>0.17</v>
      </c>
    </row>
    <row r="5189" spans="1:8" x14ac:dyDescent="0.3">
      <c r="A5189" s="2">
        <v>42842</v>
      </c>
      <c r="B5189">
        <v>1244.5369736682972</v>
      </c>
      <c r="C5189">
        <v>-0.44800000000000001</v>
      </c>
      <c r="D5189">
        <v>0.05</v>
      </c>
      <c r="E5189">
        <v>0.47774160872381938</v>
      </c>
      <c r="F5189">
        <v>0.38296949964975041</v>
      </c>
      <c r="G5189" s="4">
        <f t="shared" si="751"/>
        <v>12137.5703125</v>
      </c>
      <c r="H5189" s="4">
        <f t="shared" si="751"/>
        <v>0.17</v>
      </c>
    </row>
    <row r="5190" spans="1:8" x14ac:dyDescent="0.3">
      <c r="A5190" s="2">
        <v>42843</v>
      </c>
      <c r="B5190">
        <v>1245.455601445914</v>
      </c>
      <c r="C5190">
        <v>-0.44700000000000001</v>
      </c>
      <c r="D5190">
        <v>0.05</v>
      </c>
      <c r="E5190">
        <v>0.47869238033115402</v>
      </c>
      <c r="F5190">
        <v>0.38102880857869159</v>
      </c>
      <c r="G5190" s="4">
        <v>12135.6103515625</v>
      </c>
      <c r="H5190" s="4">
        <v>0.18</v>
      </c>
    </row>
    <row r="5191" spans="1:8" x14ac:dyDescent="0.3">
      <c r="A5191" s="2">
        <v>42844</v>
      </c>
      <c r="B5191">
        <v>1246.3613045644599</v>
      </c>
      <c r="C5191">
        <v>-0.44600000000000001</v>
      </c>
      <c r="D5191">
        <v>0.05</v>
      </c>
      <c r="E5191">
        <v>0.47960309025988368</v>
      </c>
      <c r="F5191">
        <v>0.37901674589503093</v>
      </c>
      <c r="G5191" s="4">
        <v>12014.0302734375</v>
      </c>
      <c r="H5191" s="4">
        <v>0.18</v>
      </c>
    </row>
    <row r="5192" spans="1:8" x14ac:dyDescent="0.3">
      <c r="A5192" s="2">
        <v>42845</v>
      </c>
      <c r="B5192">
        <v>1247.2471808862779</v>
      </c>
      <c r="C5192">
        <v>-0.44900000000000001</v>
      </c>
      <c r="D5192">
        <v>0.05</v>
      </c>
      <c r="E5192">
        <v>0.48047374348177979</v>
      </c>
      <c r="F5192">
        <v>0.37693859838488691</v>
      </c>
      <c r="G5192" s="4">
        <v>11968.0595703125</v>
      </c>
      <c r="H5192" s="4">
        <v>0.24</v>
      </c>
    </row>
    <row r="5193" spans="1:8" x14ac:dyDescent="0.3">
      <c r="A5193" s="2">
        <v>42846</v>
      </c>
      <c r="B5193">
        <v>1248.1063282737121</v>
      </c>
      <c r="C5193">
        <v>-0.44800000000000001</v>
      </c>
      <c r="D5193">
        <v>0.05</v>
      </c>
      <c r="E5193">
        <v>0.4813043449686133</v>
      </c>
      <c r="F5193">
        <v>0.37479965283437822</v>
      </c>
      <c r="G5193" s="4">
        <v>12032.7802734375</v>
      </c>
      <c r="H5193" s="4">
        <v>0.23</v>
      </c>
    </row>
    <row r="5194" spans="1:8" x14ac:dyDescent="0.3">
      <c r="A5194" s="2">
        <v>42847</v>
      </c>
      <c r="B5194">
        <v>1248.931844589104</v>
      </c>
      <c r="C5194">
        <v>-0.44800000000000001</v>
      </c>
      <c r="D5194">
        <v>0.05</v>
      </c>
      <c r="E5194">
        <v>0.48209489969215541</v>
      </c>
      <c r="F5194">
        <v>0.37260519602962372</v>
      </c>
      <c r="G5194" s="4">
        <f t="shared" ref="G5194:H5195" si="752">G5193</f>
        <v>12032.7802734375</v>
      </c>
      <c r="H5194" s="4">
        <f t="shared" si="752"/>
        <v>0.23</v>
      </c>
    </row>
    <row r="5195" spans="1:8" x14ac:dyDescent="0.3">
      <c r="A5195" s="2">
        <v>42848</v>
      </c>
      <c r="B5195">
        <v>1249.7168276948</v>
      </c>
      <c r="C5195">
        <v>-0.44800000000000001</v>
      </c>
      <c r="D5195">
        <v>0.05</v>
      </c>
      <c r="E5195">
        <v>0.48284541262417741</v>
      </c>
      <c r="F5195">
        <v>0.37036051475674181</v>
      </c>
      <c r="G5195" s="4">
        <f t="shared" si="752"/>
        <v>12032.7802734375</v>
      </c>
      <c r="H5195" s="4">
        <f t="shared" si="752"/>
        <v>0.23</v>
      </c>
    </row>
    <row r="5196" spans="1:8" x14ac:dyDescent="0.3">
      <c r="A5196" s="2">
        <v>42849</v>
      </c>
      <c r="B5196">
        <v>1250.454375453141</v>
      </c>
      <c r="C5196">
        <v>-0.44600000000000001</v>
      </c>
      <c r="D5196">
        <v>0.05</v>
      </c>
      <c r="E5196">
        <v>0.48355588873645028</v>
      </c>
      <c r="F5196">
        <v>0.36807089580185132</v>
      </c>
      <c r="G5196" s="4">
        <v>12296.5595703125</v>
      </c>
      <c r="H5196" s="4">
        <v>0.35</v>
      </c>
    </row>
    <row r="5197" spans="1:8" x14ac:dyDescent="0.3">
      <c r="A5197" s="2">
        <v>42850</v>
      </c>
      <c r="B5197">
        <v>1251.1375857264729</v>
      </c>
      <c r="C5197">
        <v>-0.44700000000000001</v>
      </c>
      <c r="D5197">
        <v>0.05</v>
      </c>
      <c r="E5197">
        <v>0.48422633300074541</v>
      </c>
      <c r="F5197">
        <v>0.36574162595107079</v>
      </c>
      <c r="G5197" s="4">
        <v>12457.830078125</v>
      </c>
      <c r="H5197" s="4">
        <v>0.36</v>
      </c>
    </row>
    <row r="5198" spans="1:8" x14ac:dyDescent="0.3">
      <c r="A5198" s="2">
        <v>42851</v>
      </c>
      <c r="B5198">
        <v>1251.7595563771372</v>
      </c>
      <c r="C5198">
        <v>-0.44600000000000001</v>
      </c>
      <c r="D5198">
        <v>0.05</v>
      </c>
      <c r="E5198">
        <v>0.48485675038883369</v>
      </c>
      <c r="F5198">
        <v>0.36337799199051912</v>
      </c>
      <c r="G5198" s="4">
        <v>12466.5</v>
      </c>
      <c r="H5198" s="4">
        <v>0.36</v>
      </c>
    </row>
    <row r="5199" spans="1:8" x14ac:dyDescent="0.3">
      <c r="A5199" s="2">
        <v>42852</v>
      </c>
      <c r="B5199">
        <v>1252.3133852674791</v>
      </c>
      <c r="C5199">
        <v>-0.44700000000000001</v>
      </c>
      <c r="D5199">
        <v>0.05</v>
      </c>
      <c r="E5199">
        <v>0.48544714587248661</v>
      </c>
      <c r="F5199">
        <v>0.36098528070631458</v>
      </c>
      <c r="G5199" s="4">
        <v>12440.009765625</v>
      </c>
      <c r="H5199" s="4">
        <v>0.35</v>
      </c>
    </row>
    <row r="5200" spans="1:8" x14ac:dyDescent="0.3">
      <c r="A5200" s="2">
        <v>42853</v>
      </c>
      <c r="B5200">
        <v>1252.792170259841</v>
      </c>
      <c r="C5200">
        <v>-0.44900000000000001</v>
      </c>
      <c r="D5200">
        <v>0.05</v>
      </c>
      <c r="E5200">
        <v>0.48599752442347499</v>
      </c>
      <c r="F5200">
        <v>0.35856877888457622</v>
      </c>
      <c r="G5200" s="4">
        <v>12417.8896484375</v>
      </c>
      <c r="H5200" s="4">
        <v>0.33</v>
      </c>
    </row>
    <row r="5201" spans="1:8" x14ac:dyDescent="0.3">
      <c r="A5201" s="2">
        <v>42854</v>
      </c>
      <c r="B5201">
        <v>1253.189009216567</v>
      </c>
      <c r="C5201">
        <v>-0.44900000000000001</v>
      </c>
      <c r="D5201">
        <v>0.05</v>
      </c>
      <c r="E5201">
        <v>0.48650789101357023</v>
      </c>
      <c r="F5201">
        <v>0.3561337733114226</v>
      </c>
      <c r="G5201" s="4">
        <f t="shared" ref="G5201:H5203" si="753">G5200</f>
        <v>12417.8896484375</v>
      </c>
      <c r="H5201" s="4">
        <f t="shared" si="753"/>
        <v>0.33</v>
      </c>
    </row>
    <row r="5202" spans="1:8" x14ac:dyDescent="0.3">
      <c r="A5202" s="2">
        <v>42855</v>
      </c>
      <c r="B5202">
        <v>1253.4970000000001</v>
      </c>
      <c r="C5202">
        <v>-0.44900000000000001</v>
      </c>
      <c r="D5202">
        <v>0.05</v>
      </c>
      <c r="E5202">
        <v>0.48697825061454347</v>
      </c>
      <c r="F5202">
        <v>0.3536855507729722</v>
      </c>
      <c r="G5202" s="4">
        <f t="shared" si="753"/>
        <v>12417.8896484375</v>
      </c>
      <c r="H5202" s="4">
        <f t="shared" si="753"/>
        <v>0.33</v>
      </c>
    </row>
    <row r="5203" spans="1:8" x14ac:dyDescent="0.3">
      <c r="A5203" s="2">
        <v>42856</v>
      </c>
      <c r="B5203">
        <v>1253.7513252372059</v>
      </c>
      <c r="C5203">
        <v>-0.44900000000000001</v>
      </c>
      <c r="D5203">
        <v>0.05</v>
      </c>
      <c r="E5203">
        <v>0.48740860819816589</v>
      </c>
      <c r="F5203">
        <v>0.35122939805534392</v>
      </c>
      <c r="G5203" s="4">
        <f t="shared" si="753"/>
        <v>12417.8896484375</v>
      </c>
      <c r="H5203" s="4">
        <f t="shared" si="753"/>
        <v>0.33</v>
      </c>
    </row>
    <row r="5204" spans="1:8" x14ac:dyDescent="0.3">
      <c r="A5204" s="2">
        <v>42857</v>
      </c>
      <c r="B5204">
        <v>1253.992267740311</v>
      </c>
      <c r="C5204">
        <v>-0.443</v>
      </c>
      <c r="D5204">
        <v>0.05</v>
      </c>
      <c r="E5204">
        <v>0.48780163774498231</v>
      </c>
      <c r="F5204">
        <v>0.3487706019446562</v>
      </c>
      <c r="G5204" s="4">
        <v>12478.4599609375</v>
      </c>
      <c r="H5204" s="4">
        <v>0.33</v>
      </c>
    </row>
    <row r="5205" spans="1:8" x14ac:dyDescent="0.3">
      <c r="A5205" s="2">
        <v>42858</v>
      </c>
      <c r="B5205">
        <v>1254.2205756492481</v>
      </c>
      <c r="C5205">
        <v>-0.44500000000000001</v>
      </c>
      <c r="D5205">
        <v>0.05</v>
      </c>
      <c r="E5205">
        <v>0.4881616580898161</v>
      </c>
      <c r="F5205">
        <v>0.34631444922702781</v>
      </c>
      <c r="G5205" s="4">
        <v>12502.3603515625</v>
      </c>
      <c r="H5205" s="4">
        <v>0.32</v>
      </c>
    </row>
    <row r="5206" spans="1:8" x14ac:dyDescent="0.3">
      <c r="A5206" s="2">
        <v>42859</v>
      </c>
      <c r="B5206">
        <v>1254.4369971039521</v>
      </c>
      <c r="C5206">
        <v>-0.44500000000000001</v>
      </c>
      <c r="D5206">
        <v>0.05</v>
      </c>
      <c r="E5206">
        <v>0.48849114148585621</v>
      </c>
      <c r="F5206">
        <v>0.34386622668857753</v>
      </c>
      <c r="G5206" s="4">
        <v>12552.0595703125</v>
      </c>
      <c r="H5206" s="4">
        <v>0.37</v>
      </c>
    </row>
    <row r="5207" spans="1:8" x14ac:dyDescent="0.3">
      <c r="A5207" s="2">
        <v>42860</v>
      </c>
      <c r="B5207">
        <v>1254.6422802443569</v>
      </c>
      <c r="C5207">
        <v>-0.44700000000000001</v>
      </c>
      <c r="D5207">
        <v>0.05</v>
      </c>
      <c r="E5207">
        <v>0.48879256018629152</v>
      </c>
      <c r="F5207">
        <v>0.34143122111542368</v>
      </c>
      <c r="G5207" s="4">
        <v>12601.4599609375</v>
      </c>
      <c r="H5207" s="4">
        <v>0.37</v>
      </c>
    </row>
    <row r="5208" spans="1:8" x14ac:dyDescent="0.3">
      <c r="A5208" s="2">
        <v>42861</v>
      </c>
      <c r="B5208">
        <v>1254.8371732103981</v>
      </c>
      <c r="C5208">
        <v>-0.44700000000000001</v>
      </c>
      <c r="D5208">
        <v>0.05</v>
      </c>
      <c r="E5208">
        <v>0.48906838644431089</v>
      </c>
      <c r="F5208">
        <v>0.33901471929368537</v>
      </c>
      <c r="G5208" s="4">
        <f t="shared" ref="G5208:H5209" si="754">G5207</f>
        <v>12601.4599609375</v>
      </c>
      <c r="H5208" s="4">
        <f t="shared" si="754"/>
        <v>0.37</v>
      </c>
    </row>
    <row r="5209" spans="1:8" x14ac:dyDescent="0.3">
      <c r="A5209" s="2">
        <v>42862</v>
      </c>
      <c r="B5209">
        <v>1255.0224241420069</v>
      </c>
      <c r="C5209">
        <v>-0.44700000000000001</v>
      </c>
      <c r="D5209">
        <v>0.05</v>
      </c>
      <c r="E5209">
        <v>0.48932109251310307</v>
      </c>
      <c r="F5209">
        <v>0.33662200800948089</v>
      </c>
      <c r="G5209" s="4">
        <f t="shared" si="754"/>
        <v>12601.4599609375</v>
      </c>
      <c r="H5209" s="4">
        <f t="shared" si="754"/>
        <v>0.37</v>
      </c>
    </row>
    <row r="5210" spans="1:8" x14ac:dyDescent="0.3">
      <c r="A5210" s="2">
        <v>42863</v>
      </c>
      <c r="B5210">
        <v>1255.1987811791189</v>
      </c>
      <c r="C5210">
        <v>-0.44500000000000001</v>
      </c>
      <c r="D5210">
        <v>0.05</v>
      </c>
      <c r="E5210">
        <v>0.48955315064585742</v>
      </c>
      <c r="F5210">
        <v>0.33425837404892922</v>
      </c>
      <c r="G5210" s="4">
        <v>12758.48046875</v>
      </c>
      <c r="H5210" s="4">
        <v>0.4</v>
      </c>
    </row>
    <row r="5211" spans="1:8" x14ac:dyDescent="0.3">
      <c r="A5211" s="2">
        <v>42864</v>
      </c>
      <c r="B5211">
        <v>1255.366992461669</v>
      </c>
      <c r="C5211">
        <v>-0.44500000000000001</v>
      </c>
      <c r="D5211">
        <v>0.05</v>
      </c>
      <c r="E5211">
        <v>0.48976703309576208</v>
      </c>
      <c r="F5211">
        <v>0.33192910419814869</v>
      </c>
      <c r="G5211" s="4">
        <v>12732.740234375</v>
      </c>
      <c r="H5211" s="4">
        <v>0.44</v>
      </c>
    </row>
    <row r="5212" spans="1:8" x14ac:dyDescent="0.3">
      <c r="A5212" s="2">
        <v>42865</v>
      </c>
      <c r="B5212">
        <v>1255.5278061295899</v>
      </c>
      <c r="C5212">
        <v>-0.44500000000000001</v>
      </c>
      <c r="D5212">
        <v>0.05</v>
      </c>
      <c r="E5212">
        <v>0.48996521211600658</v>
      </c>
      <c r="F5212">
        <v>0.32963948524325831</v>
      </c>
      <c r="G5212" s="4">
        <v>12728.9697265625</v>
      </c>
      <c r="H5212" s="4">
        <v>0.42</v>
      </c>
    </row>
    <row r="5213" spans="1:8" x14ac:dyDescent="0.3">
      <c r="A5213" s="2">
        <v>42866</v>
      </c>
      <c r="B5213">
        <v>1255.6819703228159</v>
      </c>
      <c r="C5213">
        <v>-0.44500000000000001</v>
      </c>
      <c r="D5213">
        <v>0.05</v>
      </c>
      <c r="E5213">
        <v>0.49015015995977962</v>
      </c>
      <c r="F5213">
        <v>0.32739480397037629</v>
      </c>
      <c r="G5213" s="4">
        <v>12767.1298828125</v>
      </c>
      <c r="H5213" s="4">
        <v>0.45</v>
      </c>
    </row>
    <row r="5214" spans="1:8" x14ac:dyDescent="0.3">
      <c r="A5214" s="2">
        <v>42867</v>
      </c>
      <c r="B5214">
        <v>1255.830233181282</v>
      </c>
      <c r="C5214">
        <v>-0.44600000000000001</v>
      </c>
      <c r="D5214">
        <v>0.05</v>
      </c>
      <c r="E5214">
        <v>0.49032434888026999</v>
      </c>
      <c r="F5214">
        <v>0.32520034716562179</v>
      </c>
      <c r="G5214" s="4">
        <v>12728.83984375</v>
      </c>
      <c r="H5214" s="4">
        <v>0.41</v>
      </c>
    </row>
    <row r="5215" spans="1:8" x14ac:dyDescent="0.3">
      <c r="A5215" s="2">
        <v>42868</v>
      </c>
      <c r="B5215">
        <v>1255.9733428449222</v>
      </c>
      <c r="C5215">
        <v>-0.44600000000000001</v>
      </c>
      <c r="D5215">
        <v>0.05</v>
      </c>
      <c r="E5215">
        <v>0.49049025113066658</v>
      </c>
      <c r="F5215">
        <v>0.32306140161511321</v>
      </c>
      <c r="G5215" s="4">
        <f t="shared" ref="G5215:H5216" si="755">G5214</f>
        <v>12728.83984375</v>
      </c>
      <c r="H5215" s="4">
        <f t="shared" si="755"/>
        <v>0.41</v>
      </c>
    </row>
    <row r="5216" spans="1:8" x14ac:dyDescent="0.3">
      <c r="A5216" s="2">
        <v>42869</v>
      </c>
      <c r="B5216">
        <v>1256.112047453669</v>
      </c>
      <c r="C5216">
        <v>-0.44600000000000001</v>
      </c>
      <c r="D5216">
        <v>0.05</v>
      </c>
      <c r="E5216">
        <v>0.49065033896415838</v>
      </c>
      <c r="F5216">
        <v>0.32098325410496908</v>
      </c>
      <c r="G5216" s="4">
        <f t="shared" si="755"/>
        <v>12728.83984375</v>
      </c>
      <c r="H5216" s="4">
        <f t="shared" si="755"/>
        <v>0.41</v>
      </c>
    </row>
    <row r="5217" spans="1:8" x14ac:dyDescent="0.3">
      <c r="A5217" s="2">
        <v>42870</v>
      </c>
      <c r="B5217">
        <v>1256.2470951474579</v>
      </c>
      <c r="C5217">
        <v>-0.44600000000000001</v>
      </c>
      <c r="D5217">
        <v>0.05</v>
      </c>
      <c r="E5217">
        <v>0.49080708463393419</v>
      </c>
      <c r="F5217">
        <v>0.31897119142130842</v>
      </c>
      <c r="G5217" s="4">
        <v>12824.0498046875</v>
      </c>
      <c r="H5217" s="4">
        <v>0.41</v>
      </c>
    </row>
    <row r="5218" spans="1:8" x14ac:dyDescent="0.3">
      <c r="A5218" s="2">
        <v>42871</v>
      </c>
      <c r="B5218">
        <v>1256.3792340662239</v>
      </c>
      <c r="C5218">
        <v>-0.42599999999999999</v>
      </c>
      <c r="D5218">
        <v>0.05</v>
      </c>
      <c r="E5218">
        <v>0.49096296039318299</v>
      </c>
      <c r="F5218">
        <v>0.31703050035024949</v>
      </c>
      <c r="G5218" s="4">
        <v>12787.6904296875</v>
      </c>
      <c r="H5218" s="4">
        <v>0.43</v>
      </c>
    </row>
    <row r="5219" spans="1:8" x14ac:dyDescent="0.3">
      <c r="A5219" s="2">
        <v>42872</v>
      </c>
      <c r="B5219">
        <v>1256.5092123498991</v>
      </c>
      <c r="C5219">
        <v>-0.44700000000000001</v>
      </c>
      <c r="D5219">
        <v>0.05</v>
      </c>
      <c r="E5219">
        <v>0.49112043849509363</v>
      </c>
      <c r="F5219">
        <v>0.31516646767791129</v>
      </c>
      <c r="G5219" s="4">
        <v>12700.1201171875</v>
      </c>
      <c r="H5219" s="4">
        <v>0.41</v>
      </c>
    </row>
    <row r="5220" spans="1:8" x14ac:dyDescent="0.3">
      <c r="A5220" s="2">
        <v>42873</v>
      </c>
      <c r="B5220">
        <v>1256.6377781384181</v>
      </c>
      <c r="C5220">
        <v>-0.44700000000000001</v>
      </c>
      <c r="D5220">
        <v>0.05</v>
      </c>
      <c r="E5220">
        <v>0.49128199119285493</v>
      </c>
      <c r="F5220">
        <v>0.31338438019041243</v>
      </c>
      <c r="G5220" s="4">
        <v>12608.1904296875</v>
      </c>
      <c r="H5220" s="4">
        <v>0.34</v>
      </c>
    </row>
    <row r="5221" spans="1:8" x14ac:dyDescent="0.3">
      <c r="A5221" s="2">
        <v>42874</v>
      </c>
      <c r="B5221">
        <v>1256.7656795717162</v>
      </c>
      <c r="C5221">
        <v>-0.44700000000000001</v>
      </c>
      <c r="D5221">
        <v>0.05</v>
      </c>
      <c r="E5221">
        <v>0.4914500907396559</v>
      </c>
      <c r="F5221">
        <v>0.31168952467387129</v>
      </c>
      <c r="G5221" s="4">
        <v>12612.2998046875</v>
      </c>
      <c r="H5221" s="4">
        <v>0.36</v>
      </c>
    </row>
    <row r="5222" spans="1:8" x14ac:dyDescent="0.3">
      <c r="A5222" s="2">
        <v>42875</v>
      </c>
      <c r="B5222">
        <v>1256.893664789726</v>
      </c>
      <c r="C5222">
        <v>-0.44700000000000001</v>
      </c>
      <c r="D5222">
        <v>0.05</v>
      </c>
      <c r="E5222">
        <v>0.49162720938868532</v>
      </c>
      <c r="F5222">
        <v>0.31008718791440693</v>
      </c>
      <c r="G5222" s="4">
        <f t="shared" ref="G5222:H5223" si="756">G5221</f>
        <v>12612.2998046875</v>
      </c>
      <c r="H5222" s="4">
        <f t="shared" si="756"/>
        <v>0.36</v>
      </c>
    </row>
    <row r="5223" spans="1:8" x14ac:dyDescent="0.3">
      <c r="A5223" s="2">
        <v>42876</v>
      </c>
      <c r="B5223">
        <v>1257.0224819323821</v>
      </c>
      <c r="C5223">
        <v>-0.44700000000000001</v>
      </c>
      <c r="D5223">
        <v>0.05</v>
      </c>
      <c r="E5223">
        <v>0.49181581939313201</v>
      </c>
      <c r="F5223">
        <v>0.30858265669813773</v>
      </c>
      <c r="G5223" s="4">
        <f t="shared" si="756"/>
        <v>12612.2998046875</v>
      </c>
      <c r="H5223" s="4">
        <f t="shared" si="756"/>
        <v>0.36</v>
      </c>
    </row>
    <row r="5224" spans="1:8" x14ac:dyDescent="0.3">
      <c r="A5224" s="2">
        <v>42877</v>
      </c>
      <c r="B5224">
        <v>1257.152879139619</v>
      </c>
      <c r="C5224">
        <v>-0.44700000000000001</v>
      </c>
      <c r="D5224">
        <v>0.05</v>
      </c>
      <c r="E5224">
        <v>0.49201839300618511</v>
      </c>
      <c r="F5224">
        <v>0.30718121781118241</v>
      </c>
      <c r="G5224" s="4">
        <v>12664.9697265625</v>
      </c>
      <c r="H5224" s="4">
        <v>0.37</v>
      </c>
    </row>
    <row r="5225" spans="1:8" x14ac:dyDescent="0.3">
      <c r="A5225" s="2">
        <v>42878</v>
      </c>
      <c r="B5225">
        <v>1257.2856045513699</v>
      </c>
      <c r="C5225">
        <v>-0.44700000000000001</v>
      </c>
      <c r="D5225">
        <v>0.05</v>
      </c>
      <c r="E5225">
        <v>0.49223740248103331</v>
      </c>
      <c r="F5225">
        <v>0.30588815803965969</v>
      </c>
      <c r="G5225" s="4">
        <v>12597.5400390625</v>
      </c>
      <c r="H5225" s="4">
        <v>0.41</v>
      </c>
    </row>
    <row r="5226" spans="1:8" x14ac:dyDescent="0.3">
      <c r="A5226" s="2">
        <v>42879</v>
      </c>
      <c r="B5226">
        <v>1257.421406307571</v>
      </c>
      <c r="C5226">
        <v>-0.45</v>
      </c>
      <c r="D5226">
        <v>0.05</v>
      </c>
      <c r="E5226">
        <v>0.49247532007086547</v>
      </c>
      <c r="F5226">
        <v>0.30470876416968817</v>
      </c>
      <c r="G5226" s="4">
        <v>12631.3896484375</v>
      </c>
      <c r="H5226" s="4">
        <v>0.39</v>
      </c>
    </row>
    <row r="5227" spans="1:8" x14ac:dyDescent="0.3">
      <c r="A5227" s="2">
        <v>42880</v>
      </c>
      <c r="B5227">
        <v>1257.5610325481541</v>
      </c>
      <c r="C5227">
        <v>-0.44900000000000001</v>
      </c>
      <c r="D5227">
        <v>0.05</v>
      </c>
      <c r="E5227">
        <v>0.49273461802887059</v>
      </c>
      <c r="F5227">
        <v>0.30364832298738659</v>
      </c>
      <c r="G5227" s="4">
        <v>12693.83984375</v>
      </c>
      <c r="H5227" s="4">
        <v>0.36</v>
      </c>
    </row>
    <row r="5228" spans="1:8" x14ac:dyDescent="0.3">
      <c r="A5228" s="2">
        <v>42881</v>
      </c>
      <c r="B5228">
        <v>1257.705231413054</v>
      </c>
      <c r="C5228">
        <v>-0.443</v>
      </c>
      <c r="D5228">
        <v>0.05</v>
      </c>
      <c r="E5228">
        <v>0.49301776860823748</v>
      </c>
      <c r="F5228">
        <v>0.30271212127887348</v>
      </c>
      <c r="G5228" s="4">
        <v>12604.400390625</v>
      </c>
      <c r="H5228" s="4">
        <v>0.34</v>
      </c>
    </row>
    <row r="5229" spans="1:8" x14ac:dyDescent="0.3">
      <c r="A5229" s="2">
        <v>42882</v>
      </c>
      <c r="B5229">
        <v>1257.854751042204</v>
      </c>
      <c r="C5229">
        <v>-0.443</v>
      </c>
      <c r="D5229">
        <v>0.05</v>
      </c>
      <c r="E5229">
        <v>0.49332724406215522</v>
      </c>
      <c r="F5229">
        <v>0.30190544583026768</v>
      </c>
      <c r="G5229" s="4">
        <f t="shared" ref="G5229:H5230" si="757">G5228</f>
        <v>12604.400390625</v>
      </c>
      <c r="H5229" s="4">
        <f t="shared" si="757"/>
        <v>0.34</v>
      </c>
    </row>
    <row r="5230" spans="1:8" x14ac:dyDescent="0.3">
      <c r="A5230" s="2">
        <v>42883</v>
      </c>
      <c r="B5230">
        <v>1258.0103395755409</v>
      </c>
      <c r="C5230">
        <v>-0.443</v>
      </c>
      <c r="D5230">
        <v>0.05</v>
      </c>
      <c r="E5230">
        <v>0.49366551664381247</v>
      </c>
      <c r="F5230">
        <v>0.3012335834276878</v>
      </c>
      <c r="G5230" s="4">
        <f t="shared" si="757"/>
        <v>12604.400390625</v>
      </c>
      <c r="H5230" s="4">
        <f t="shared" si="757"/>
        <v>0.34</v>
      </c>
    </row>
    <row r="5231" spans="1:8" x14ac:dyDescent="0.3">
      <c r="A5231" s="2">
        <v>42884</v>
      </c>
      <c r="B5231">
        <v>1258.172745152996</v>
      </c>
      <c r="C5231">
        <v>-0.44400000000000001</v>
      </c>
      <c r="D5231">
        <v>0.05</v>
      </c>
      <c r="E5231">
        <v>0.49403505860639818</v>
      </c>
      <c r="F5231">
        <v>0.30070182085725239</v>
      </c>
      <c r="G5231" s="4">
        <v>12588.7998046875</v>
      </c>
      <c r="H5231" s="4">
        <v>0.33</v>
      </c>
    </row>
    <row r="5232" spans="1:8" x14ac:dyDescent="0.3">
      <c r="A5232" s="2">
        <v>42885</v>
      </c>
      <c r="B5232">
        <v>1258.342715914504</v>
      </c>
      <c r="C5232">
        <v>-0.44600000000000001</v>
      </c>
      <c r="D5232">
        <v>0.05</v>
      </c>
      <c r="E5232">
        <v>0.49443834220310118</v>
      </c>
      <c r="F5232">
        <v>0.30031544490508011</v>
      </c>
      <c r="G5232" s="4">
        <v>12583.8203125</v>
      </c>
      <c r="H5232" s="4">
        <v>0.3</v>
      </c>
    </row>
    <row r="5233" spans="1:8" x14ac:dyDescent="0.3">
      <c r="A5233" s="2">
        <v>42886</v>
      </c>
      <c r="B5233">
        <v>1258.521</v>
      </c>
      <c r="C5233">
        <v>-0.45</v>
      </c>
      <c r="D5233">
        <v>0.05</v>
      </c>
      <c r="E5233">
        <v>0.49487783968711058</v>
      </c>
      <c r="F5233">
        <v>0.30007974235728979</v>
      </c>
      <c r="G5233" s="4">
        <v>12612.51953125</v>
      </c>
      <c r="H5233" s="4">
        <v>0.3</v>
      </c>
    </row>
    <row r="5234" spans="1:8" x14ac:dyDescent="0.3">
      <c r="A5234" s="2">
        <v>42887</v>
      </c>
      <c r="B5234">
        <v>1258.7051408150919</v>
      </c>
      <c r="C5234">
        <v>-0.44700000000000001</v>
      </c>
      <c r="D5234">
        <v>0.04</v>
      </c>
      <c r="E5234">
        <v>0.49535602331161499</v>
      </c>
      <c r="F5234">
        <v>0.3</v>
      </c>
      <c r="G5234" s="4">
        <v>12623.6103515625</v>
      </c>
      <c r="H5234" s="4">
        <v>0.31</v>
      </c>
    </row>
    <row r="5235" spans="1:8" x14ac:dyDescent="0.3">
      <c r="A5235" s="2">
        <v>42888</v>
      </c>
      <c r="B5235">
        <v>1258.8921038755191</v>
      </c>
      <c r="C5235">
        <v>-0.44600000000000001</v>
      </c>
      <c r="D5235">
        <v>0.04</v>
      </c>
      <c r="E5235">
        <v>0.49655585298390642</v>
      </c>
      <c r="F5235">
        <v>0.30032592592592589</v>
      </c>
      <c r="G5235" s="4">
        <v>12735</v>
      </c>
      <c r="H5235" s="4">
        <v>0.28999999999999998</v>
      </c>
    </row>
    <row r="5236" spans="1:8" x14ac:dyDescent="0.3">
      <c r="A5236" s="2">
        <v>42889</v>
      </c>
      <c r="B5236">
        <v>1259.0817704864101</v>
      </c>
      <c r="C5236">
        <v>-0.44600000000000001</v>
      </c>
      <c r="D5236">
        <v>0.04</v>
      </c>
      <c r="E5236">
        <v>0.49909411455707853</v>
      </c>
      <c r="F5236">
        <v>0.30127407407407408</v>
      </c>
      <c r="G5236" s="4">
        <f t="shared" ref="G5236:H5238" si="758">G5235</f>
        <v>12735</v>
      </c>
      <c r="H5236" s="4">
        <f t="shared" si="758"/>
        <v>0.28999999999999998</v>
      </c>
    </row>
    <row r="5237" spans="1:8" x14ac:dyDescent="0.3">
      <c r="A5237" s="2">
        <v>42890</v>
      </c>
      <c r="B5237">
        <v>1259.274021952896</v>
      </c>
      <c r="C5237">
        <v>-0.44600000000000001</v>
      </c>
      <c r="D5237">
        <v>0.04</v>
      </c>
      <c r="E5237">
        <v>0.50287401920302277</v>
      </c>
      <c r="F5237">
        <v>0.30280000000000001</v>
      </c>
      <c r="G5237" s="4">
        <f t="shared" si="758"/>
        <v>12735</v>
      </c>
      <c r="H5237" s="4">
        <f t="shared" si="758"/>
        <v>0.28999999999999998</v>
      </c>
    </row>
    <row r="5238" spans="1:8" x14ac:dyDescent="0.3">
      <c r="A5238" s="2">
        <v>42891</v>
      </c>
      <c r="B5238">
        <v>1259.4687395801061</v>
      </c>
      <c r="C5238">
        <v>-0.44800000000000001</v>
      </c>
      <c r="D5238">
        <v>0.04</v>
      </c>
      <c r="E5238">
        <v>0.50779877809363072</v>
      </c>
      <c r="F5238">
        <v>0.30485925925925927</v>
      </c>
      <c r="G5238" s="4">
        <f t="shared" si="758"/>
        <v>12735</v>
      </c>
      <c r="H5238" s="4">
        <f t="shared" si="758"/>
        <v>0.28999999999999998</v>
      </c>
    </row>
    <row r="5239" spans="1:8" x14ac:dyDescent="0.3">
      <c r="A5239" s="2">
        <v>42892</v>
      </c>
      <c r="B5239">
        <v>1259.66580467317</v>
      </c>
      <c r="C5239">
        <v>-0.44700000000000001</v>
      </c>
      <c r="D5239">
        <v>0.04</v>
      </c>
      <c r="E5239">
        <v>0.51377160240079367</v>
      </c>
      <c r="F5239">
        <v>0.30740740740740741</v>
      </c>
      <c r="G5239" s="4">
        <v>12768.4599609375</v>
      </c>
      <c r="H5239" s="4">
        <v>0.27</v>
      </c>
    </row>
    <row r="5240" spans="1:8" x14ac:dyDescent="0.3">
      <c r="A5240" s="2">
        <v>42893</v>
      </c>
      <c r="B5240">
        <v>1259.865098537218</v>
      </c>
      <c r="C5240">
        <v>-0.439</v>
      </c>
      <c r="D5240">
        <v>0.04</v>
      </c>
      <c r="E5240">
        <v>0.52069570329640336</v>
      </c>
      <c r="F5240">
        <v>0.31040000000000001</v>
      </c>
      <c r="G5240" s="4">
        <v>12659.9697265625</v>
      </c>
      <c r="H5240" s="4">
        <v>0.25</v>
      </c>
    </row>
    <row r="5241" spans="1:8" x14ac:dyDescent="0.3">
      <c r="A5241" s="2">
        <v>42894</v>
      </c>
      <c r="B5241">
        <v>1260.066502477378</v>
      </c>
      <c r="C5241">
        <v>-0.44400000000000001</v>
      </c>
      <c r="D5241">
        <v>0.04</v>
      </c>
      <c r="E5241">
        <v>0.52847429195235118</v>
      </c>
      <c r="F5241">
        <v>0.31379259259259262</v>
      </c>
      <c r="G5241" s="4">
        <v>12688.5400390625</v>
      </c>
      <c r="H5241" s="4">
        <v>0.28000000000000003</v>
      </c>
    </row>
    <row r="5242" spans="1:8" x14ac:dyDescent="0.3">
      <c r="A5242" s="2">
        <v>42895</v>
      </c>
      <c r="B5242">
        <v>1260.2698977987811</v>
      </c>
      <c r="C5242">
        <v>-0.44500000000000001</v>
      </c>
      <c r="D5242">
        <v>0.04</v>
      </c>
      <c r="E5242">
        <v>0.53701057954052878</v>
      </c>
      <c r="F5242">
        <v>0.31754074074074068</v>
      </c>
      <c r="G5242" s="4">
        <v>12711.5302734375</v>
      </c>
      <c r="H5242" s="4">
        <v>0.25</v>
      </c>
    </row>
    <row r="5243" spans="1:8" x14ac:dyDescent="0.3">
      <c r="A5243" s="2">
        <v>42896</v>
      </c>
      <c r="B5243">
        <v>1260.475165806557</v>
      </c>
      <c r="C5243">
        <v>-0.44500000000000001</v>
      </c>
      <c r="D5243">
        <v>0.04</v>
      </c>
      <c r="E5243">
        <v>0.54620777723282754</v>
      </c>
      <c r="F5243">
        <v>0.3216</v>
      </c>
      <c r="G5243" s="4">
        <f t="shared" ref="G5243:H5244" si="759">G5242</f>
        <v>12711.5302734375</v>
      </c>
      <c r="H5243" s="4">
        <f t="shared" si="759"/>
        <v>0.25</v>
      </c>
    </row>
    <row r="5244" spans="1:8" x14ac:dyDescent="0.3">
      <c r="A5244" s="2">
        <v>42897</v>
      </c>
      <c r="B5244">
        <v>1260.6821878058349</v>
      </c>
      <c r="C5244">
        <v>-0.44500000000000001</v>
      </c>
      <c r="D5244">
        <v>0.04</v>
      </c>
      <c r="E5244">
        <v>0.55596909620113888</v>
      </c>
      <c r="F5244">
        <v>0.3259259259259259</v>
      </c>
      <c r="G5244" s="4">
        <f t="shared" si="759"/>
        <v>12711.5302734375</v>
      </c>
      <c r="H5244" s="4">
        <f t="shared" si="759"/>
        <v>0.25</v>
      </c>
    </row>
    <row r="5245" spans="1:8" x14ac:dyDescent="0.3">
      <c r="A5245" s="2">
        <v>42898</v>
      </c>
      <c r="B5245">
        <v>1260.8908451017451</v>
      </c>
      <c r="C5245">
        <v>-0.44500000000000001</v>
      </c>
      <c r="D5245">
        <v>0.04</v>
      </c>
      <c r="E5245">
        <v>0.56619774761735453</v>
      </c>
      <c r="F5245">
        <v>0.33047407407407398</v>
      </c>
      <c r="G5245" s="4">
        <v>12760.3896484375</v>
      </c>
      <c r="H5245" s="4">
        <v>0.25</v>
      </c>
    </row>
    <row r="5246" spans="1:8" x14ac:dyDescent="0.3">
      <c r="A5246" s="2">
        <v>42899</v>
      </c>
      <c r="B5246">
        <v>1261.1010189994158</v>
      </c>
      <c r="C5246">
        <v>-0.443</v>
      </c>
      <c r="D5246">
        <v>0.04</v>
      </c>
      <c r="E5246">
        <v>0.57679694265336567</v>
      </c>
      <c r="F5246">
        <v>0.3352</v>
      </c>
      <c r="G5246" s="4">
        <v>12739.5</v>
      </c>
      <c r="H5246" s="4">
        <v>0.27</v>
      </c>
    </row>
    <row r="5247" spans="1:8" x14ac:dyDescent="0.3">
      <c r="A5247" s="2">
        <v>42900</v>
      </c>
      <c r="B5247">
        <v>1261.3125908039781</v>
      </c>
      <c r="C5247">
        <v>-0.44600000000000001</v>
      </c>
      <c r="D5247">
        <v>0.04</v>
      </c>
      <c r="E5247">
        <v>0.58766989248106427</v>
      </c>
      <c r="F5247">
        <v>0.34005925925925928</v>
      </c>
      <c r="G5247" s="4">
        <v>12798.259765625</v>
      </c>
      <c r="H5247" s="4">
        <v>0.26</v>
      </c>
    </row>
    <row r="5248" spans="1:8" x14ac:dyDescent="0.3">
      <c r="A5248" s="2">
        <v>42901</v>
      </c>
      <c r="B5248">
        <v>1261.5254418205618</v>
      </c>
      <c r="C5248">
        <v>-0.44700000000000001</v>
      </c>
      <c r="D5248">
        <v>0.04</v>
      </c>
      <c r="E5248">
        <v>0.5987198082723415</v>
      </c>
      <c r="F5248">
        <v>0.34500740740740737</v>
      </c>
      <c r="G5248" s="4">
        <v>12801.91015625</v>
      </c>
      <c r="H5248" s="4">
        <v>0.25</v>
      </c>
    </row>
    <row r="5249" spans="1:8" x14ac:dyDescent="0.3">
      <c r="A5249" s="2">
        <v>42902</v>
      </c>
      <c r="B5249">
        <v>1261.7394533542952</v>
      </c>
      <c r="C5249">
        <v>-0.44500000000000001</v>
      </c>
      <c r="D5249">
        <v>0.04</v>
      </c>
      <c r="E5249">
        <v>0.60984990119908888</v>
      </c>
      <c r="F5249">
        <v>0.35</v>
      </c>
      <c r="G5249" s="4">
        <v>12746.0498046875</v>
      </c>
      <c r="H5249" s="4">
        <v>0.3</v>
      </c>
    </row>
    <row r="5250" spans="1:8" x14ac:dyDescent="0.3">
      <c r="A5250" s="2">
        <v>42903</v>
      </c>
      <c r="B5250">
        <v>1261.9545067103099</v>
      </c>
      <c r="C5250">
        <v>-0.44500000000000001</v>
      </c>
      <c r="D5250">
        <v>0.04</v>
      </c>
      <c r="E5250">
        <v>0.62096338243319804</v>
      </c>
      <c r="F5250">
        <v>0.35499259259259258</v>
      </c>
      <c r="G5250" s="4">
        <f t="shared" ref="G5250:H5251" si="760">G5249</f>
        <v>12746.0498046875</v>
      </c>
      <c r="H5250" s="4">
        <f t="shared" si="760"/>
        <v>0.3</v>
      </c>
    </row>
    <row r="5251" spans="1:8" x14ac:dyDescent="0.3">
      <c r="A5251" s="2">
        <v>42904</v>
      </c>
      <c r="B5251">
        <v>1262.1704831937341</v>
      </c>
      <c r="C5251">
        <v>-0.44500000000000001</v>
      </c>
      <c r="D5251">
        <v>0.04</v>
      </c>
      <c r="E5251">
        <v>0.63196346314656027</v>
      </c>
      <c r="F5251">
        <v>0.35994074074074078</v>
      </c>
      <c r="G5251" s="4">
        <f t="shared" si="760"/>
        <v>12746.0498046875</v>
      </c>
      <c r="H5251" s="4">
        <f t="shared" si="760"/>
        <v>0.3</v>
      </c>
    </row>
    <row r="5252" spans="1:8" x14ac:dyDescent="0.3">
      <c r="A5252" s="2">
        <v>42905</v>
      </c>
      <c r="B5252">
        <v>1262.3872641096971</v>
      </c>
      <c r="C5252">
        <v>-0.44500000000000001</v>
      </c>
      <c r="D5252">
        <v>0.04</v>
      </c>
      <c r="E5252">
        <v>0.64275335451106741</v>
      </c>
      <c r="F5252">
        <v>0.36480000000000001</v>
      </c>
      <c r="G5252" s="4">
        <v>12849.990234375</v>
      </c>
      <c r="H5252" s="4">
        <v>0.28000000000000003</v>
      </c>
    </row>
    <row r="5253" spans="1:8" x14ac:dyDescent="0.3">
      <c r="A5253" s="2">
        <v>42906</v>
      </c>
      <c r="B5253">
        <v>1262.6047307633298</v>
      </c>
      <c r="C5253">
        <v>-0.44900000000000001</v>
      </c>
      <c r="D5253">
        <v>0.04</v>
      </c>
      <c r="E5253">
        <v>0.65323626769861076</v>
      </c>
      <c r="F5253">
        <v>0.36952592592592592</v>
      </c>
      <c r="G5253" s="4">
        <v>12938.0400390625</v>
      </c>
      <c r="H5253" s="4">
        <v>0.27</v>
      </c>
    </row>
    <row r="5254" spans="1:8" x14ac:dyDescent="0.3">
      <c r="A5254" s="2">
        <v>42907</v>
      </c>
      <c r="B5254">
        <v>1262.8227644597621</v>
      </c>
      <c r="C5254">
        <v>-0.44800000000000001</v>
      </c>
      <c r="D5254">
        <v>0.04</v>
      </c>
      <c r="E5254">
        <v>0.66331541388108195</v>
      </c>
      <c r="F5254">
        <v>0.37407407407407411</v>
      </c>
      <c r="G5254" s="4">
        <v>12792.3203125</v>
      </c>
      <c r="H5254" s="4">
        <v>0.25</v>
      </c>
    </row>
    <row r="5255" spans="1:8" x14ac:dyDescent="0.3">
      <c r="A5255" s="2">
        <v>42908</v>
      </c>
      <c r="B5255">
        <v>1263.0412465041231</v>
      </c>
      <c r="C5255">
        <v>-0.44700000000000001</v>
      </c>
      <c r="D5255">
        <v>0.04</v>
      </c>
      <c r="E5255">
        <v>0.67289400423037216</v>
      </c>
      <c r="F5255">
        <v>0.37840000000000013</v>
      </c>
      <c r="G5255" s="4">
        <v>12758.66015625</v>
      </c>
      <c r="H5255" s="4">
        <v>0.25</v>
      </c>
    </row>
    <row r="5256" spans="1:8" x14ac:dyDescent="0.3">
      <c r="A5256" s="2">
        <v>42909</v>
      </c>
      <c r="B5256">
        <v>1263.2600582015409</v>
      </c>
      <c r="C5256">
        <v>-0.44600000000000001</v>
      </c>
      <c r="D5256">
        <v>0.04</v>
      </c>
      <c r="E5256">
        <v>0.68187524991837334</v>
      </c>
      <c r="F5256">
        <v>0.38245925925925928</v>
      </c>
      <c r="G5256" s="4">
        <v>12757.9697265625</v>
      </c>
      <c r="H5256" s="4">
        <v>0.26</v>
      </c>
    </row>
    <row r="5257" spans="1:8" x14ac:dyDescent="0.3">
      <c r="A5257" s="2">
        <v>42910</v>
      </c>
      <c r="B5257">
        <v>1263.4790808571479</v>
      </c>
      <c r="C5257">
        <v>-0.44600000000000001</v>
      </c>
      <c r="D5257">
        <v>0.04</v>
      </c>
      <c r="E5257">
        <v>0.69016236211697679</v>
      </c>
      <c r="F5257">
        <v>0.38620740740740739</v>
      </c>
      <c r="G5257" s="4">
        <f t="shared" ref="G5257:H5258" si="761">G5256</f>
        <v>12757.9697265625</v>
      </c>
      <c r="H5257" s="4">
        <f t="shared" si="761"/>
        <v>0.26</v>
      </c>
    </row>
    <row r="5258" spans="1:8" x14ac:dyDescent="0.3">
      <c r="A5258" s="2">
        <v>42911</v>
      </c>
      <c r="B5258">
        <v>1263.6981957760731</v>
      </c>
      <c r="C5258">
        <v>-0.44600000000000001</v>
      </c>
      <c r="D5258">
        <v>0.04</v>
      </c>
      <c r="E5258">
        <v>0.69765855199807403</v>
      </c>
      <c r="F5258">
        <v>0.38960000000000011</v>
      </c>
      <c r="G5258" s="4">
        <f t="shared" si="761"/>
        <v>12757.9697265625</v>
      </c>
      <c r="H5258" s="4">
        <f t="shared" si="761"/>
        <v>0.26</v>
      </c>
    </row>
    <row r="5259" spans="1:8" x14ac:dyDescent="0.3">
      <c r="A5259" s="2">
        <v>42912</v>
      </c>
      <c r="B5259">
        <v>1263.917284263445</v>
      </c>
      <c r="C5259">
        <v>-0.44700000000000001</v>
      </c>
      <c r="D5259">
        <v>0.04</v>
      </c>
      <c r="E5259">
        <v>0.70426703073355634</v>
      </c>
      <c r="F5259">
        <v>0.39259259259259272</v>
      </c>
      <c r="G5259" s="4">
        <v>12783.8896484375</v>
      </c>
      <c r="H5259" s="4">
        <v>0.25</v>
      </c>
    </row>
    <row r="5260" spans="1:8" x14ac:dyDescent="0.3">
      <c r="A5260" s="2">
        <v>42913</v>
      </c>
      <c r="B5260">
        <v>1264.136227624394</v>
      </c>
      <c r="C5260">
        <v>-0.44700000000000001</v>
      </c>
      <c r="D5260">
        <v>0.04</v>
      </c>
      <c r="E5260">
        <v>0.70989100949531547</v>
      </c>
      <c r="F5260">
        <v>0.39514074074074079</v>
      </c>
      <c r="G5260" s="4">
        <v>12728.5</v>
      </c>
      <c r="H5260" s="4">
        <v>0.28000000000000003</v>
      </c>
    </row>
    <row r="5261" spans="1:8" x14ac:dyDescent="0.3">
      <c r="A5261" s="2">
        <v>42914</v>
      </c>
      <c r="B5261">
        <v>1264.35490716405</v>
      </c>
      <c r="C5261">
        <v>-0.44700000000000001</v>
      </c>
      <c r="D5261">
        <v>0.04</v>
      </c>
      <c r="E5261">
        <v>0.71443369945524315</v>
      </c>
      <c r="F5261">
        <v>0.3972</v>
      </c>
      <c r="G5261" s="4">
        <v>12586.0595703125</v>
      </c>
      <c r="H5261" s="4">
        <v>0.38</v>
      </c>
    </row>
    <row r="5262" spans="1:8" x14ac:dyDescent="0.3">
      <c r="A5262" s="2">
        <v>42915</v>
      </c>
      <c r="B5262">
        <v>1264.5732041875419</v>
      </c>
      <c r="C5262">
        <v>-0.44700000000000001</v>
      </c>
      <c r="D5262">
        <v>0.04</v>
      </c>
      <c r="E5262">
        <v>0.71779831178523024</v>
      </c>
      <c r="F5262">
        <v>0.39872592592592598</v>
      </c>
      <c r="G5262" s="4">
        <v>12707.48046875</v>
      </c>
      <c r="H5262" s="4">
        <v>0.4</v>
      </c>
    </row>
    <row r="5263" spans="1:8" x14ac:dyDescent="0.3">
      <c r="A5263" s="2">
        <v>42916</v>
      </c>
      <c r="B5263">
        <v>1264.7909999999999</v>
      </c>
      <c r="C5263">
        <v>-0.44600000000000001</v>
      </c>
      <c r="D5263">
        <v>0.04</v>
      </c>
      <c r="E5263">
        <v>0.71988805765716912</v>
      </c>
      <c r="F5263">
        <v>0.39967407407407413</v>
      </c>
      <c r="G5263" s="4">
        <v>12424.5</v>
      </c>
      <c r="H5263" s="4">
        <v>0.43</v>
      </c>
    </row>
    <row r="5264" spans="1:8" x14ac:dyDescent="0.3">
      <c r="A5264" s="2">
        <v>42917</v>
      </c>
      <c r="B5264">
        <v>1265.0093949990001</v>
      </c>
      <c r="C5264">
        <v>-0.44600000000000001</v>
      </c>
      <c r="D5264">
        <v>0.04</v>
      </c>
      <c r="E5264">
        <v>0.72060614824295044</v>
      </c>
      <c r="F5264">
        <v>0.4</v>
      </c>
      <c r="G5264" s="4">
        <f t="shared" ref="G5264:H5265" si="762">G5263</f>
        <v>12424.5</v>
      </c>
      <c r="H5264" s="4">
        <f t="shared" si="762"/>
        <v>0.43</v>
      </c>
    </row>
    <row r="5265" spans="1:8" x14ac:dyDescent="0.3">
      <c r="A5265" s="2">
        <v>42918</v>
      </c>
      <c r="B5265">
        <v>1265.229490273324</v>
      </c>
      <c r="C5265">
        <v>-0.44600000000000001</v>
      </c>
      <c r="D5265">
        <v>0.04</v>
      </c>
      <c r="E5265">
        <v>0.71979165588903871</v>
      </c>
      <c r="F5265">
        <v>0.39924519157160571</v>
      </c>
      <c r="G5265" s="4">
        <f t="shared" si="762"/>
        <v>12424.5</v>
      </c>
      <c r="H5265" s="4">
        <f t="shared" si="762"/>
        <v>0.43</v>
      </c>
    </row>
    <row r="5266" spans="1:8" x14ac:dyDescent="0.3">
      <c r="A5266" s="2">
        <v>42919</v>
      </c>
      <c r="B5266">
        <v>1265.4511681649071</v>
      </c>
      <c r="C5266">
        <v>-0.44700000000000001</v>
      </c>
      <c r="D5266">
        <v>0.04</v>
      </c>
      <c r="E5266">
        <v>0.71741978255072447</v>
      </c>
      <c r="F5266">
        <v>0.39703978410115548</v>
      </c>
      <c r="G5266" s="4">
        <v>12396.33984375</v>
      </c>
      <c r="H5266" s="4">
        <v>0.46</v>
      </c>
    </row>
    <row r="5267" spans="1:8" x14ac:dyDescent="0.3">
      <c r="A5267" s="2">
        <v>42920</v>
      </c>
      <c r="B5267">
        <v>1265.674311015686</v>
      </c>
      <c r="C5267">
        <v>-0.44800000000000001</v>
      </c>
      <c r="D5267">
        <v>0.04</v>
      </c>
      <c r="E5267">
        <v>0.71359793381313874</v>
      </c>
      <c r="F5267">
        <v>0.39347230431074892</v>
      </c>
      <c r="G5267" s="4">
        <v>12413.599609375</v>
      </c>
      <c r="H5267" s="4">
        <v>0.46</v>
      </c>
    </row>
    <row r="5268" spans="1:8" x14ac:dyDescent="0.3">
      <c r="A5268" s="2">
        <v>42921</v>
      </c>
      <c r="B5268">
        <v>1265.898801167599</v>
      </c>
      <c r="C5268">
        <v>-0.44700000000000001</v>
      </c>
      <c r="D5268">
        <v>0.04</v>
      </c>
      <c r="E5268">
        <v>0.70843351526141285</v>
      </c>
      <c r="F5268">
        <v>0.38863127892248489</v>
      </c>
      <c r="G5268" s="4">
        <v>12432.41015625</v>
      </c>
      <c r="H5268" s="4">
        <v>0.48</v>
      </c>
    </row>
    <row r="5269" spans="1:8" x14ac:dyDescent="0.3">
      <c r="A5269" s="2">
        <v>42922</v>
      </c>
      <c r="B5269">
        <v>1266.124520962582</v>
      </c>
      <c r="C5269">
        <v>-0.44600000000000001</v>
      </c>
      <c r="D5269">
        <v>0.04</v>
      </c>
      <c r="E5269">
        <v>0.70203393248067802</v>
      </c>
      <c r="F5269">
        <v>0.38260523465846291</v>
      </c>
      <c r="G5269" s="4">
        <v>12474.509765625</v>
      </c>
      <c r="H5269" s="4">
        <v>0.5</v>
      </c>
    </row>
    <row r="5270" spans="1:8" x14ac:dyDescent="0.3">
      <c r="A5270" s="2">
        <v>42923</v>
      </c>
      <c r="B5270">
        <v>1266.351352742571</v>
      </c>
      <c r="C5270">
        <v>-0.44500000000000001</v>
      </c>
      <c r="D5270">
        <v>0.04</v>
      </c>
      <c r="E5270">
        <v>0.6945065910560656</v>
      </c>
      <c r="F5270">
        <v>0.37548269824078212</v>
      </c>
      <c r="G5270" s="4">
        <v>12376.1904296875</v>
      </c>
      <c r="H5270" s="4">
        <v>0.56000000000000005</v>
      </c>
    </row>
    <row r="5271" spans="1:8" x14ac:dyDescent="0.3">
      <c r="A5271" s="2">
        <v>42924</v>
      </c>
      <c r="B5271">
        <v>1266.5791788495051</v>
      </c>
      <c r="C5271">
        <v>-0.44500000000000001</v>
      </c>
      <c r="D5271">
        <v>0.04</v>
      </c>
      <c r="E5271">
        <v>0.68595889657270648</v>
      </c>
      <c r="F5271">
        <v>0.36735219639154182</v>
      </c>
      <c r="G5271" s="4">
        <f t="shared" ref="G5271:H5272" si="763">G5270</f>
        <v>12376.1904296875</v>
      </c>
      <c r="H5271" s="4">
        <f t="shared" si="763"/>
        <v>0.56000000000000005</v>
      </c>
    </row>
    <row r="5272" spans="1:8" x14ac:dyDescent="0.3">
      <c r="A5272" s="2">
        <v>42925</v>
      </c>
      <c r="B5272">
        <v>1266.807881625318</v>
      </c>
      <c r="C5272">
        <v>-0.44500000000000001</v>
      </c>
      <c r="D5272">
        <v>0.04</v>
      </c>
      <c r="E5272">
        <v>0.6764982546157321</v>
      </c>
      <c r="F5272">
        <v>0.35830225583284131</v>
      </c>
      <c r="G5272" s="4">
        <f t="shared" si="763"/>
        <v>12376.1904296875</v>
      </c>
      <c r="H5272" s="4">
        <f t="shared" si="763"/>
        <v>0.56000000000000005</v>
      </c>
    </row>
    <row r="5273" spans="1:8" x14ac:dyDescent="0.3">
      <c r="A5273" s="2">
        <v>42926</v>
      </c>
      <c r="B5273">
        <v>1267.037343411949</v>
      </c>
      <c r="C5273">
        <v>-0.44600000000000001</v>
      </c>
      <c r="D5273">
        <v>0.04</v>
      </c>
      <c r="E5273">
        <v>0.66623207077027358</v>
      </c>
      <c r="F5273">
        <v>0.34842140328677979</v>
      </c>
      <c r="G5273" s="4">
        <v>12464.9599609375</v>
      </c>
      <c r="H5273" s="4">
        <v>0.55000000000000004</v>
      </c>
    </row>
    <row r="5274" spans="1:8" x14ac:dyDescent="0.3">
      <c r="A5274" s="2">
        <v>42927</v>
      </c>
      <c r="B5274">
        <v>1267.2674465513342</v>
      </c>
      <c r="C5274">
        <v>-0.44700000000000001</v>
      </c>
      <c r="D5274">
        <v>0.04</v>
      </c>
      <c r="E5274">
        <v>0.65526775062146225</v>
      </c>
      <c r="F5274">
        <v>0.33779816547545649</v>
      </c>
      <c r="G5274" s="4">
        <v>12479.669921875</v>
      </c>
      <c r="H5274" s="4">
        <v>0.56000000000000005</v>
      </c>
    </row>
    <row r="5275" spans="1:8" x14ac:dyDescent="0.3">
      <c r="A5275" s="2">
        <v>42928</v>
      </c>
      <c r="B5275">
        <v>1267.498073385409</v>
      </c>
      <c r="C5275">
        <v>-0.44600000000000001</v>
      </c>
      <c r="D5275">
        <v>0.04</v>
      </c>
      <c r="E5275">
        <v>0.64371269975442924</v>
      </c>
      <c r="F5275">
        <v>0.32652106912097079</v>
      </c>
      <c r="G5275" s="4">
        <v>12469.849609375</v>
      </c>
      <c r="H5275" s="4">
        <v>0.59</v>
      </c>
    </row>
    <row r="5276" spans="1:8" x14ac:dyDescent="0.3">
      <c r="A5276" s="2">
        <v>42929</v>
      </c>
      <c r="B5276">
        <v>1267.7291062561119</v>
      </c>
      <c r="C5276">
        <v>-0.44600000000000001</v>
      </c>
      <c r="D5276">
        <v>0.04</v>
      </c>
      <c r="E5276">
        <v>0.63167432375430554</v>
      </c>
      <c r="F5276">
        <v>0.31467864094542192</v>
      </c>
      <c r="G5276" s="4">
        <v>12614.1298828125</v>
      </c>
      <c r="H5276" s="4">
        <v>0.56000000000000005</v>
      </c>
    </row>
    <row r="5277" spans="1:8" x14ac:dyDescent="0.3">
      <c r="A5277" s="2">
        <v>42930</v>
      </c>
      <c r="B5277">
        <v>1267.9604275053791</v>
      </c>
      <c r="C5277">
        <v>-0.44700000000000001</v>
      </c>
      <c r="D5277">
        <v>0.04</v>
      </c>
      <c r="E5277">
        <v>0.61926002820622295</v>
      </c>
      <c r="F5277">
        <v>0.30235940767090902</v>
      </c>
      <c r="G5277" s="4">
        <v>12642.650390625</v>
      </c>
      <c r="H5277" s="4">
        <v>0.57999999999999996</v>
      </c>
    </row>
    <row r="5278" spans="1:8" x14ac:dyDescent="0.3">
      <c r="A5278" s="2">
        <v>42931</v>
      </c>
      <c r="B5278">
        <v>1268.1919194751479</v>
      </c>
      <c r="C5278">
        <v>-0.44700000000000001</v>
      </c>
      <c r="D5278">
        <v>0.04</v>
      </c>
      <c r="E5278">
        <v>0.606577218695312</v>
      </c>
      <c r="F5278">
        <v>0.28965189601953151</v>
      </c>
      <c r="G5278" s="4">
        <f t="shared" ref="G5278:H5279" si="764">G5277</f>
        <v>12642.650390625</v>
      </c>
      <c r="H5278" s="4">
        <f t="shared" si="764"/>
        <v>0.57999999999999996</v>
      </c>
    </row>
    <row r="5279" spans="1:8" x14ac:dyDescent="0.3">
      <c r="A5279" s="2">
        <v>42932</v>
      </c>
      <c r="B5279">
        <v>1268.4234645073539</v>
      </c>
      <c r="C5279">
        <v>-0.44700000000000001</v>
      </c>
      <c r="D5279">
        <v>0.04</v>
      </c>
      <c r="E5279">
        <v>0.5937333008067045</v>
      </c>
      <c r="F5279">
        <v>0.27664463271338852</v>
      </c>
      <c r="G5279" s="4">
        <f t="shared" si="764"/>
        <v>12642.650390625</v>
      </c>
      <c r="H5279" s="4">
        <f t="shared" si="764"/>
        <v>0.57999999999999996</v>
      </c>
    </row>
    <row r="5280" spans="1:8" x14ac:dyDescent="0.3">
      <c r="A5280" s="2">
        <v>42933</v>
      </c>
      <c r="B5280">
        <v>1268.6549449439349</v>
      </c>
      <c r="C5280">
        <v>-0.44700000000000001</v>
      </c>
      <c r="D5280">
        <v>0.04</v>
      </c>
      <c r="E5280">
        <v>0.58083568012553122</v>
      </c>
      <c r="F5280">
        <v>0.26342614447457929</v>
      </c>
      <c r="G5280" s="4">
        <v>12652.3701171875</v>
      </c>
      <c r="H5280" s="4">
        <v>0.57999999999999996</v>
      </c>
    </row>
    <row r="5281" spans="1:8" x14ac:dyDescent="0.3">
      <c r="A5281" s="2">
        <v>42934</v>
      </c>
      <c r="B5281">
        <v>1268.8862431268271</v>
      </c>
      <c r="C5281">
        <v>-0.44800000000000001</v>
      </c>
      <c r="D5281">
        <v>0.04</v>
      </c>
      <c r="E5281">
        <v>0.5679917622369236</v>
      </c>
      <c r="F5281">
        <v>0.25008495802520331</v>
      </c>
      <c r="G5281" s="4">
        <v>12540.9296875</v>
      </c>
      <c r="H5281" s="4">
        <v>0.56000000000000005</v>
      </c>
    </row>
    <row r="5282" spans="1:8" x14ac:dyDescent="0.3">
      <c r="A5282" s="2">
        <v>42935</v>
      </c>
      <c r="B5282">
        <v>1269.1172413979671</v>
      </c>
      <c r="C5282">
        <v>-0.44800000000000001</v>
      </c>
      <c r="D5282">
        <v>0.04</v>
      </c>
      <c r="E5282">
        <v>0.55530895272601288</v>
      </c>
      <c r="F5282">
        <v>0.23670960008735961</v>
      </c>
      <c r="G5282" s="4">
        <v>12468.0595703125</v>
      </c>
      <c r="H5282" s="4">
        <v>0.54</v>
      </c>
    </row>
    <row r="5283" spans="1:8" x14ac:dyDescent="0.3">
      <c r="A5283" s="2">
        <v>42936</v>
      </c>
      <c r="B5283">
        <v>1269.3478220992929</v>
      </c>
      <c r="C5283">
        <v>-0.44700000000000001</v>
      </c>
      <c r="D5283">
        <v>0.04</v>
      </c>
      <c r="E5283">
        <v>0.54289465717793006</v>
      </c>
      <c r="F5283">
        <v>0.22338859738314751</v>
      </c>
      <c r="G5283" s="4">
        <v>12514.83984375</v>
      </c>
      <c r="H5283" s="4">
        <v>0.55000000000000004</v>
      </c>
    </row>
    <row r="5284" spans="1:8" x14ac:dyDescent="0.3">
      <c r="A5284" s="2">
        <v>42937</v>
      </c>
      <c r="B5284">
        <v>1269.5778675727399</v>
      </c>
      <c r="C5284">
        <v>-0.44700000000000001</v>
      </c>
      <c r="D5284">
        <v>0.04</v>
      </c>
      <c r="E5284">
        <v>0.53085628117780659</v>
      </c>
      <c r="F5284">
        <v>0.21021047663466641</v>
      </c>
      <c r="G5284" s="4">
        <v>12424.7998046875</v>
      </c>
      <c r="H5284" s="4">
        <v>0.51</v>
      </c>
    </row>
    <row r="5285" spans="1:8" x14ac:dyDescent="0.3">
      <c r="A5285" s="2">
        <v>42938</v>
      </c>
      <c r="B5285">
        <v>1269.807260160246</v>
      </c>
      <c r="C5285">
        <v>-0.44700000000000001</v>
      </c>
      <c r="D5285">
        <v>0.04</v>
      </c>
      <c r="E5285">
        <v>0.51930123031077358</v>
      </c>
      <c r="F5285">
        <v>0.19726376456401529</v>
      </c>
      <c r="G5285" s="4">
        <f t="shared" ref="G5285:H5286" si="765">G5284</f>
        <v>12424.7998046875</v>
      </c>
      <c r="H5285" s="4">
        <f t="shared" si="765"/>
        <v>0.51</v>
      </c>
    </row>
    <row r="5286" spans="1:8" x14ac:dyDescent="0.3">
      <c r="A5286" s="2">
        <v>42939</v>
      </c>
      <c r="B5286">
        <v>1270.035882203747</v>
      </c>
      <c r="C5286">
        <v>-0.44700000000000001</v>
      </c>
      <c r="D5286">
        <v>0.04</v>
      </c>
      <c r="E5286">
        <v>0.50833691016196214</v>
      </c>
      <c r="F5286">
        <v>0.18463698789329369</v>
      </c>
      <c r="G5286" s="4">
        <f t="shared" si="765"/>
        <v>12424.7998046875</v>
      </c>
      <c r="H5286" s="4">
        <f t="shared" si="765"/>
        <v>0.51</v>
      </c>
    </row>
    <row r="5287" spans="1:8" x14ac:dyDescent="0.3">
      <c r="A5287" s="2">
        <v>42940</v>
      </c>
      <c r="B5287">
        <v>1270.26361604518</v>
      </c>
      <c r="C5287">
        <v>-0.44700000000000001</v>
      </c>
      <c r="D5287">
        <v>0.04</v>
      </c>
      <c r="E5287">
        <v>0.49807072631650362</v>
      </c>
      <c r="F5287">
        <v>0.1724186733446007</v>
      </c>
      <c r="G5287" s="4">
        <v>12228.6298828125</v>
      </c>
      <c r="H5287" s="4">
        <v>0.49</v>
      </c>
    </row>
    <row r="5288" spans="1:8" x14ac:dyDescent="0.3">
      <c r="A5288" s="2">
        <v>42941</v>
      </c>
      <c r="B5288">
        <v>1270.490344026482</v>
      </c>
      <c r="C5288">
        <v>-0.44700000000000001</v>
      </c>
      <c r="D5288">
        <v>0.04</v>
      </c>
      <c r="E5288">
        <v>0.48861008435952918</v>
      </c>
      <c r="F5288">
        <v>0.16069734764003571</v>
      </c>
      <c r="G5288" s="4">
        <v>12228.3203125</v>
      </c>
      <c r="H5288" s="4">
        <v>0.51</v>
      </c>
    </row>
    <row r="5289" spans="1:8" x14ac:dyDescent="0.3">
      <c r="A5289" s="2">
        <v>42942</v>
      </c>
      <c r="B5289">
        <v>1270.715948489589</v>
      </c>
      <c r="C5289">
        <v>-0.44600000000000001</v>
      </c>
      <c r="D5289">
        <v>0.04</v>
      </c>
      <c r="E5289">
        <v>0.48006238987617023</v>
      </c>
      <c r="F5289">
        <v>0.14956153750169771</v>
      </c>
      <c r="G5289" s="4">
        <v>12260.2998046875</v>
      </c>
      <c r="H5289" s="4">
        <v>0.55000000000000004</v>
      </c>
    </row>
    <row r="5290" spans="1:8" x14ac:dyDescent="0.3">
      <c r="A5290" s="2">
        <v>42943</v>
      </c>
      <c r="B5290">
        <v>1270.9403117764398</v>
      </c>
      <c r="C5290">
        <v>-0.44600000000000001</v>
      </c>
      <c r="D5290">
        <v>0.04</v>
      </c>
      <c r="E5290">
        <v>0.47253504845155758</v>
      </c>
      <c r="F5290">
        <v>0.13909976965168619</v>
      </c>
      <c r="G5290" s="4">
        <v>12230.08984375</v>
      </c>
      <c r="H5290" s="4">
        <v>0.52</v>
      </c>
    </row>
    <row r="5291" spans="1:8" x14ac:dyDescent="0.3">
      <c r="A5291" s="2">
        <v>42944</v>
      </c>
      <c r="B5291">
        <v>1271.1633162289691</v>
      </c>
      <c r="C5291">
        <v>-0.44600000000000001</v>
      </c>
      <c r="D5291">
        <v>0.04</v>
      </c>
      <c r="E5291">
        <v>0.46613546567082281</v>
      </c>
      <c r="F5291">
        <v>0.12940057081210049</v>
      </c>
      <c r="G5291" s="4">
        <v>12151.3798828125</v>
      </c>
      <c r="H5291" s="4">
        <v>0.56999999999999995</v>
      </c>
    </row>
    <row r="5292" spans="1:8" x14ac:dyDescent="0.3">
      <c r="A5292" s="2">
        <v>42945</v>
      </c>
      <c r="B5292">
        <v>1271.3848441891139</v>
      </c>
      <c r="C5292">
        <v>-0.44600000000000001</v>
      </c>
      <c r="D5292">
        <v>0.04</v>
      </c>
      <c r="E5292">
        <v>0.46097104711909698</v>
      </c>
      <c r="F5292">
        <v>0.1205524677050398</v>
      </c>
      <c r="G5292" s="4">
        <f t="shared" ref="G5292:H5293" si="766">G5291</f>
        <v>12151.3798828125</v>
      </c>
      <c r="H5292" s="4">
        <f t="shared" si="766"/>
        <v>0.56999999999999995</v>
      </c>
    </row>
    <row r="5293" spans="1:8" x14ac:dyDescent="0.3">
      <c r="A5293" s="2">
        <v>42946</v>
      </c>
      <c r="B5293">
        <v>1271.6047779988121</v>
      </c>
      <c r="C5293">
        <v>-0.44600000000000001</v>
      </c>
      <c r="D5293">
        <v>0.04</v>
      </c>
      <c r="E5293">
        <v>0.45714919838151119</v>
      </c>
      <c r="F5293">
        <v>0.1126439870526033</v>
      </c>
      <c r="G5293" s="4">
        <f t="shared" si="766"/>
        <v>12151.3798828125</v>
      </c>
      <c r="H5293" s="4">
        <f t="shared" si="766"/>
        <v>0.56999999999999995</v>
      </c>
    </row>
    <row r="5294" spans="1:8" x14ac:dyDescent="0.3">
      <c r="A5294" s="2">
        <v>42947</v>
      </c>
      <c r="B5294">
        <v>1271.8230000000001</v>
      </c>
      <c r="C5294">
        <v>-0.45100000000000001</v>
      </c>
      <c r="D5294">
        <v>0.04</v>
      </c>
      <c r="E5294">
        <v>0.45477732504319701</v>
      </c>
      <c r="F5294">
        <v>0.1057636555768902</v>
      </c>
      <c r="G5294" s="4">
        <v>12141.5302734375</v>
      </c>
      <c r="H5294" s="4">
        <v>0.55000000000000004</v>
      </c>
    </row>
    <row r="5295" spans="1:8" x14ac:dyDescent="0.3">
      <c r="A5295" s="2">
        <v>42948</v>
      </c>
      <c r="B5295">
        <v>1272.0392626777621</v>
      </c>
      <c r="C5295">
        <v>-0.44600000000000001</v>
      </c>
      <c r="D5295">
        <v>0.03</v>
      </c>
      <c r="E5295">
        <v>0.45396283268928528</v>
      </c>
      <c r="F5295">
        <v>0.1</v>
      </c>
      <c r="G5295" s="4">
        <v>12147.8896484375</v>
      </c>
      <c r="H5295" s="4">
        <v>0.53</v>
      </c>
    </row>
    <row r="5296" spans="1:8" x14ac:dyDescent="0.3">
      <c r="A5296" s="2">
        <v>42949</v>
      </c>
      <c r="B5296">
        <v>1272.2535012309979</v>
      </c>
      <c r="C5296">
        <v>-0.44700000000000001</v>
      </c>
      <c r="D5296">
        <v>0.03</v>
      </c>
      <c r="E5296">
        <v>0.4540328934766642</v>
      </c>
      <c r="F5296">
        <v>9.4916472590123868E-2</v>
      </c>
      <c r="G5296" s="4">
        <v>12269.900390625</v>
      </c>
      <c r="H5296" s="4">
        <v>0.49</v>
      </c>
    </row>
    <row r="5297" spans="1:8" x14ac:dyDescent="0.3">
      <c r="A5297" s="2">
        <v>42950</v>
      </c>
      <c r="B5297">
        <v>1272.4658720723639</v>
      </c>
      <c r="C5297">
        <v>-0.44700000000000001</v>
      </c>
      <c r="D5297">
        <v>0.03</v>
      </c>
      <c r="E5297">
        <v>0.45423933548389328</v>
      </c>
      <c r="F5297">
        <v>9.0013429068776324E-2</v>
      </c>
      <c r="G5297" s="4">
        <v>12130.759765625</v>
      </c>
      <c r="H5297" s="4">
        <v>0.49</v>
      </c>
    </row>
    <row r="5298" spans="1:8" x14ac:dyDescent="0.3">
      <c r="A5298" s="2">
        <v>42951</v>
      </c>
      <c r="B5298">
        <v>1272.6765316145181</v>
      </c>
      <c r="C5298">
        <v>-0.44700000000000001</v>
      </c>
      <c r="D5298">
        <v>0.03</v>
      </c>
      <c r="E5298">
        <v>0.4545765481786111</v>
      </c>
      <c r="F5298">
        <v>8.5284751338041143E-2</v>
      </c>
      <c r="G5298" s="4">
        <v>12138.08984375</v>
      </c>
      <c r="H5298" s="4">
        <v>0.45</v>
      </c>
    </row>
    <row r="5299" spans="1:8" x14ac:dyDescent="0.3">
      <c r="A5299" s="2">
        <v>42952</v>
      </c>
      <c r="B5299">
        <v>1272.8856362701169</v>
      </c>
      <c r="C5299">
        <v>-0.44700000000000001</v>
      </c>
      <c r="D5299">
        <v>0.03</v>
      </c>
      <c r="E5299">
        <v>0.45503892102845589</v>
      </c>
      <c r="F5299">
        <v>8.0724321300002122E-2</v>
      </c>
      <c r="G5299" s="4">
        <f t="shared" ref="G5299:H5300" si="767">G5298</f>
        <v>12138.08984375</v>
      </c>
      <c r="H5299" s="4">
        <f t="shared" si="767"/>
        <v>0.45</v>
      </c>
    </row>
    <row r="5300" spans="1:8" x14ac:dyDescent="0.3">
      <c r="A5300" s="2">
        <v>42953</v>
      </c>
      <c r="B5300">
        <v>1273.0933424518189</v>
      </c>
      <c r="C5300">
        <v>-0.44700000000000001</v>
      </c>
      <c r="D5300">
        <v>0.03</v>
      </c>
      <c r="E5300">
        <v>0.45562084350106619</v>
      </c>
      <c r="F5300">
        <v>7.6326020856743032E-2</v>
      </c>
      <c r="G5300" s="4">
        <f t="shared" si="767"/>
        <v>12138.08984375</v>
      </c>
      <c r="H5300" s="4">
        <f t="shared" si="767"/>
        <v>0.45</v>
      </c>
    </row>
    <row r="5301" spans="1:8" x14ac:dyDescent="0.3">
      <c r="A5301" s="2">
        <v>42954</v>
      </c>
      <c r="B5301">
        <v>1273.29980657228</v>
      </c>
      <c r="C5301">
        <v>-0.44600000000000001</v>
      </c>
      <c r="D5301">
        <v>0.03</v>
      </c>
      <c r="E5301">
        <v>0.45631670506408051</v>
      </c>
      <c r="F5301">
        <v>7.2083731910347643E-2</v>
      </c>
      <c r="G5301" s="4">
        <v>12305.740234375</v>
      </c>
      <c r="H5301" s="4">
        <v>0.48</v>
      </c>
    </row>
    <row r="5302" spans="1:8" x14ac:dyDescent="0.3">
      <c r="A5302" s="2">
        <v>42955</v>
      </c>
      <c r="B5302">
        <v>1273.505185044158</v>
      </c>
      <c r="C5302">
        <v>-0.44600000000000001</v>
      </c>
      <c r="D5302">
        <v>0.03</v>
      </c>
      <c r="E5302">
        <v>0.4571208951851371</v>
      </c>
      <c r="F5302">
        <v>6.7991336362899724E-2</v>
      </c>
      <c r="G5302" s="4">
        <v>12239.7802734375</v>
      </c>
      <c r="H5302" s="4">
        <v>0.45</v>
      </c>
    </row>
    <row r="5303" spans="1:8" x14ac:dyDescent="0.3">
      <c r="A5303" s="2">
        <v>42956</v>
      </c>
      <c r="B5303">
        <v>1273.7096342801101</v>
      </c>
      <c r="C5303">
        <v>-0.44600000000000001</v>
      </c>
      <c r="D5303">
        <v>0.03</v>
      </c>
      <c r="E5303">
        <v>0.45802780333187448</v>
      </c>
      <c r="F5303">
        <v>6.4042716116483073E-2</v>
      </c>
      <c r="G5303" s="4">
        <v>12191.3701171875</v>
      </c>
      <c r="H5303" s="4">
        <v>0.43</v>
      </c>
    </row>
    <row r="5304" spans="1:8" x14ac:dyDescent="0.3">
      <c r="A5304" s="2">
        <v>42957</v>
      </c>
      <c r="B5304">
        <v>1273.9133106927929</v>
      </c>
      <c r="C5304">
        <v>-0.44600000000000001</v>
      </c>
      <c r="D5304">
        <v>0.03</v>
      </c>
      <c r="E5304">
        <v>0.45903181897193118</v>
      </c>
      <c r="F5304">
        <v>6.0231753073181453E-2</v>
      </c>
      <c r="G5304" s="4">
        <v>12158.6904296875</v>
      </c>
      <c r="H5304" s="4">
        <v>0.43</v>
      </c>
    </row>
    <row r="5305" spans="1:8" x14ac:dyDescent="0.3">
      <c r="A5305" s="2">
        <v>42958</v>
      </c>
      <c r="B5305">
        <v>1274.1163706948641</v>
      </c>
      <c r="C5305">
        <v>-0.44600000000000001</v>
      </c>
      <c r="D5305">
        <v>0.03</v>
      </c>
      <c r="E5305">
        <v>0.46012733157294561</v>
      </c>
      <c r="F5305">
        <v>5.6552329135078627E-2</v>
      </c>
      <c r="G5305" s="4">
        <v>11961.599609375</v>
      </c>
      <c r="H5305" s="4">
        <v>0.38</v>
      </c>
    </row>
    <row r="5306" spans="1:8" x14ac:dyDescent="0.3">
      <c r="A5306" s="2">
        <v>42959</v>
      </c>
      <c r="B5306">
        <v>1274.318970698981</v>
      </c>
      <c r="C5306">
        <v>-0.44600000000000001</v>
      </c>
      <c r="D5306">
        <v>0.03</v>
      </c>
      <c r="E5306">
        <v>0.46130873060255601</v>
      </c>
      <c r="F5306">
        <v>5.2998326204258407E-2</v>
      </c>
      <c r="G5306" s="4">
        <f t="shared" ref="G5306:H5307" si="768">G5305</f>
        <v>11961.599609375</v>
      </c>
      <c r="H5306" s="4">
        <f t="shared" si="768"/>
        <v>0.38</v>
      </c>
    </row>
    <row r="5307" spans="1:8" x14ac:dyDescent="0.3">
      <c r="A5307" s="2">
        <v>42960</v>
      </c>
      <c r="B5307">
        <v>1274.5212671178008</v>
      </c>
      <c r="C5307">
        <v>-0.44600000000000001</v>
      </c>
      <c r="D5307">
        <v>0.03</v>
      </c>
      <c r="E5307">
        <v>0.46257040552840112</v>
      </c>
      <c r="F5307">
        <v>4.9563626182804528E-2</v>
      </c>
      <c r="G5307" s="4">
        <f t="shared" si="768"/>
        <v>11961.599609375</v>
      </c>
      <c r="H5307" s="4">
        <f t="shared" si="768"/>
        <v>0.38</v>
      </c>
    </row>
    <row r="5308" spans="1:8" x14ac:dyDescent="0.3">
      <c r="A5308" s="2">
        <v>42961</v>
      </c>
      <c r="B5308">
        <v>1274.7234163639812</v>
      </c>
      <c r="C5308">
        <v>-0.44500000000000001</v>
      </c>
      <c r="D5308">
        <v>0.03</v>
      </c>
      <c r="E5308">
        <v>0.46390674581811908</v>
      </c>
      <c r="F5308">
        <v>4.6242110972800822E-2</v>
      </c>
      <c r="G5308" s="4">
        <v>12100.169921875</v>
      </c>
      <c r="H5308" s="4">
        <v>0.42</v>
      </c>
    </row>
    <row r="5309" spans="1:8" x14ac:dyDescent="0.3">
      <c r="A5309" s="2">
        <v>42962</v>
      </c>
      <c r="B5309">
        <v>1274.925574850178</v>
      </c>
      <c r="C5309">
        <v>-0.44700000000000001</v>
      </c>
      <c r="D5309">
        <v>0.03</v>
      </c>
      <c r="E5309">
        <v>0.46531214093934858</v>
      </c>
      <c r="F5309">
        <v>4.302766247633099E-2</v>
      </c>
      <c r="G5309" s="4">
        <v>12208.2998046875</v>
      </c>
      <c r="H5309" s="4">
        <v>0.42</v>
      </c>
    </row>
    <row r="5310" spans="1:8" x14ac:dyDescent="0.3">
      <c r="A5310" s="2">
        <v>42963</v>
      </c>
      <c r="B5310">
        <v>1275.12789898905</v>
      </c>
      <c r="C5310">
        <v>-0.44600000000000001</v>
      </c>
      <c r="D5310">
        <v>0.03</v>
      </c>
      <c r="E5310">
        <v>0.46678098035972793</v>
      </c>
      <c r="F5310">
        <v>3.9914162595478857E-2</v>
      </c>
      <c r="G5310" s="4">
        <v>12250.01953125</v>
      </c>
      <c r="H5310" s="4">
        <v>0.46</v>
      </c>
    </row>
    <row r="5311" spans="1:8" x14ac:dyDescent="0.3">
      <c r="A5311" s="2">
        <v>42964</v>
      </c>
      <c r="B5311">
        <v>1275.330545193254</v>
      </c>
      <c r="C5311">
        <v>-0.44600000000000001</v>
      </c>
      <c r="D5311">
        <v>0.03</v>
      </c>
      <c r="E5311">
        <v>0.46830765354689552</v>
      </c>
      <c r="F5311">
        <v>3.6895493232328207E-2</v>
      </c>
      <c r="G5311" s="4">
        <v>12236.599609375</v>
      </c>
      <c r="H5311" s="4">
        <v>0.43</v>
      </c>
    </row>
    <row r="5312" spans="1:8" x14ac:dyDescent="0.3">
      <c r="A5312" s="2">
        <v>42965</v>
      </c>
      <c r="B5312">
        <v>1275.533669875447</v>
      </c>
      <c r="C5312">
        <v>-0.44500000000000001</v>
      </c>
      <c r="D5312">
        <v>0.03</v>
      </c>
      <c r="E5312">
        <v>0.46988654996848989</v>
      </c>
      <c r="F5312">
        <v>3.3965536288962803E-2</v>
      </c>
      <c r="G5312" s="4">
        <v>12103.509765625</v>
      </c>
      <c r="H5312" s="4">
        <v>0.4</v>
      </c>
    </row>
    <row r="5313" spans="1:8" x14ac:dyDescent="0.3">
      <c r="A5313" s="2">
        <v>42966</v>
      </c>
      <c r="B5313">
        <v>1275.7374294482861</v>
      </c>
      <c r="C5313">
        <v>-0.44500000000000001</v>
      </c>
      <c r="D5313">
        <v>0.03</v>
      </c>
      <c r="E5313">
        <v>0.47151205909214938</v>
      </c>
      <c r="F5313">
        <v>3.1118173667466401E-2</v>
      </c>
      <c r="G5313" s="4">
        <f t="shared" ref="G5313:H5314" si="769">G5312</f>
        <v>12103.509765625</v>
      </c>
      <c r="H5313" s="4">
        <f t="shared" si="769"/>
        <v>0.4</v>
      </c>
    </row>
    <row r="5314" spans="1:8" x14ac:dyDescent="0.3">
      <c r="A5314" s="2">
        <v>42967</v>
      </c>
      <c r="B5314">
        <v>1275.9419803244291</v>
      </c>
      <c r="C5314">
        <v>-0.44500000000000001</v>
      </c>
      <c r="D5314">
        <v>0.03</v>
      </c>
      <c r="E5314">
        <v>0.47317857038551259</v>
      </c>
      <c r="F5314">
        <v>2.8347287269922791E-2</v>
      </c>
      <c r="G5314" s="4">
        <f t="shared" si="769"/>
        <v>12103.509765625</v>
      </c>
      <c r="H5314" s="4">
        <f t="shared" si="769"/>
        <v>0.4</v>
      </c>
    </row>
    <row r="5315" spans="1:8" x14ac:dyDescent="0.3">
      <c r="A5315" s="2">
        <v>42968</v>
      </c>
      <c r="B5315">
        <v>1276.1474789165331</v>
      </c>
      <c r="C5315">
        <v>-0.44600000000000001</v>
      </c>
      <c r="D5315">
        <v>0.03</v>
      </c>
      <c r="E5315">
        <v>0.4748804733162178</v>
      </c>
      <c r="F5315">
        <v>2.5646758998415769E-2</v>
      </c>
      <c r="G5315" s="4">
        <v>12105.7197265625</v>
      </c>
      <c r="H5315" s="4">
        <v>0.4</v>
      </c>
    </row>
    <row r="5316" spans="1:8" x14ac:dyDescent="0.3">
      <c r="A5316" s="2">
        <v>42969</v>
      </c>
      <c r="B5316">
        <v>1276.354081637254</v>
      </c>
      <c r="C5316">
        <v>-0.44500000000000001</v>
      </c>
      <c r="D5316">
        <v>0.03</v>
      </c>
      <c r="E5316">
        <v>0.4766121573519036</v>
      </c>
      <c r="F5316">
        <v>2.3010470755029089E-2</v>
      </c>
      <c r="G5316" s="4">
        <v>12151.759765625</v>
      </c>
      <c r="H5316" s="4">
        <v>0.41</v>
      </c>
    </row>
    <row r="5317" spans="1:8" x14ac:dyDescent="0.3">
      <c r="A5317" s="2">
        <v>42970</v>
      </c>
      <c r="B5317">
        <v>1276.5619448992509</v>
      </c>
      <c r="C5317">
        <v>-0.44500000000000001</v>
      </c>
      <c r="D5317">
        <v>0.03</v>
      </c>
      <c r="E5317">
        <v>0.47836801196020817</v>
      </c>
      <c r="F5317">
        <v>2.043230444184654E-2</v>
      </c>
      <c r="G5317" s="4">
        <v>12227.23046875</v>
      </c>
      <c r="H5317" s="4">
        <v>0.41</v>
      </c>
    </row>
    <row r="5318" spans="1:8" x14ac:dyDescent="0.3">
      <c r="A5318" s="2">
        <v>42971</v>
      </c>
      <c r="B5318">
        <v>1276.77122511518</v>
      </c>
      <c r="C5318">
        <v>-0.44700000000000001</v>
      </c>
      <c r="D5318">
        <v>0.03</v>
      </c>
      <c r="E5318">
        <v>0.48014242660877021</v>
      </c>
      <c r="F5318">
        <v>1.7906141960951891E-2</v>
      </c>
      <c r="G5318" s="4">
        <v>12196.1796875</v>
      </c>
      <c r="H5318" s="4">
        <v>0.38</v>
      </c>
    </row>
    <row r="5319" spans="1:8" x14ac:dyDescent="0.3">
      <c r="A5319" s="2">
        <v>42972</v>
      </c>
      <c r="B5319">
        <v>1276.9820786976989</v>
      </c>
      <c r="C5319">
        <v>-0.44400000000000001</v>
      </c>
      <c r="D5319">
        <v>0.03</v>
      </c>
      <c r="E5319">
        <v>0.48192979076522802</v>
      </c>
      <c r="F5319">
        <v>1.5425865214428911E-2</v>
      </c>
      <c r="G5319" s="4">
        <v>12194.73046875</v>
      </c>
      <c r="H5319" s="4">
        <v>0.4</v>
      </c>
    </row>
    <row r="5320" spans="1:8" x14ac:dyDescent="0.3">
      <c r="A5320" s="2">
        <v>42973</v>
      </c>
      <c r="B5320">
        <v>1277.1946620594649</v>
      </c>
      <c r="C5320">
        <v>-0.44400000000000001</v>
      </c>
      <c r="D5320">
        <v>0.03</v>
      </c>
      <c r="E5320">
        <v>0.48372449389722011</v>
      </c>
      <c r="F5320">
        <v>1.2985356104361381E-2</v>
      </c>
      <c r="G5320" s="4">
        <f t="shared" ref="G5320:H5321" si="770">G5319</f>
        <v>12194.73046875</v>
      </c>
      <c r="H5320" s="4">
        <f t="shared" si="770"/>
        <v>0.4</v>
      </c>
    </row>
    <row r="5321" spans="1:8" x14ac:dyDescent="0.3">
      <c r="A5321" s="2">
        <v>42974</v>
      </c>
      <c r="B5321">
        <v>1277.4091316131351</v>
      </c>
      <c r="C5321">
        <v>-0.44400000000000001</v>
      </c>
      <c r="D5321">
        <v>0.03</v>
      </c>
      <c r="E5321">
        <v>0.48552092547238479</v>
      </c>
      <c r="F5321">
        <v>1.0578496532833111E-2</v>
      </c>
      <c r="G5321" s="4">
        <f t="shared" si="770"/>
        <v>12194.73046875</v>
      </c>
      <c r="H5321" s="4">
        <f t="shared" si="770"/>
        <v>0.4</v>
      </c>
    </row>
    <row r="5322" spans="1:8" x14ac:dyDescent="0.3">
      <c r="A5322" s="2">
        <v>42975</v>
      </c>
      <c r="B5322">
        <v>1277.625643771366</v>
      </c>
      <c r="C5322">
        <v>-0.44400000000000001</v>
      </c>
      <c r="D5322">
        <v>0.03</v>
      </c>
      <c r="E5322">
        <v>0.48731347495836069</v>
      </c>
      <c r="F5322">
        <v>8.1991684019278102E-3</v>
      </c>
      <c r="G5322" s="4">
        <v>12105.490234375</v>
      </c>
      <c r="H5322" s="4">
        <v>0.38</v>
      </c>
    </row>
    <row r="5323" spans="1:8" x14ac:dyDescent="0.3">
      <c r="A5323" s="2">
        <v>42976</v>
      </c>
      <c r="B5323">
        <v>1277.8443549468161</v>
      </c>
      <c r="C5323">
        <v>-0.44500000000000001</v>
      </c>
      <c r="D5323">
        <v>0.03</v>
      </c>
      <c r="E5323">
        <v>0.48909653182278601</v>
      </c>
      <c r="F5323">
        <v>5.8412536137292942E-3</v>
      </c>
      <c r="G5323" s="4">
        <v>12031.1201171875</v>
      </c>
      <c r="H5323" s="4">
        <v>0.32</v>
      </c>
    </row>
    <row r="5324" spans="1:8" x14ac:dyDescent="0.3">
      <c r="A5324" s="2">
        <v>42977</v>
      </c>
      <c r="B5324">
        <v>1278.0654215521411</v>
      </c>
      <c r="C5324">
        <v>-0.44500000000000001</v>
      </c>
      <c r="D5324">
        <v>0.03</v>
      </c>
      <c r="E5324">
        <v>0.49086448553329942</v>
      </c>
      <c r="F5324">
        <v>3.4986340703213668E-3</v>
      </c>
      <c r="G5324" s="4">
        <v>12026.4501953125</v>
      </c>
      <c r="H5324" s="4">
        <v>0.35</v>
      </c>
    </row>
    <row r="5325" spans="1:8" x14ac:dyDescent="0.3">
      <c r="A5325" s="2">
        <v>42978</v>
      </c>
      <c r="B5325">
        <v>1278.289</v>
      </c>
      <c r="C5325">
        <v>-0.44900000000000001</v>
      </c>
      <c r="D5325">
        <v>0.03</v>
      </c>
      <c r="E5325">
        <v>0.49261172555753929</v>
      </c>
      <c r="F5325">
        <v>1.165191673787751E-3</v>
      </c>
      <c r="G5325" s="4">
        <v>12098.5703125</v>
      </c>
      <c r="H5325" s="4">
        <v>0.37</v>
      </c>
    </row>
    <row r="5326" spans="1:8" x14ac:dyDescent="0.3">
      <c r="A5326" s="2">
        <v>42979</v>
      </c>
      <c r="B5326">
        <v>1278.5143576341891</v>
      </c>
      <c r="C5326">
        <v>-0.44600000000000001</v>
      </c>
      <c r="D5326">
        <v>0.03</v>
      </c>
      <c r="E5326">
        <v>0.49433264136314392</v>
      </c>
      <c r="F5326">
        <v>-1.1651916737877399E-3</v>
      </c>
      <c r="G5326" s="4">
        <v>12101.150390625</v>
      </c>
      <c r="H5326" s="4">
        <v>0.36</v>
      </c>
    </row>
    <row r="5327" spans="1:8" x14ac:dyDescent="0.3">
      <c r="A5327" s="2">
        <v>42980</v>
      </c>
      <c r="B5327">
        <v>1278.7406791923709</v>
      </c>
      <c r="C5327">
        <v>-0.44600000000000001</v>
      </c>
      <c r="D5327">
        <v>0.03</v>
      </c>
      <c r="E5327">
        <v>0.49616723797321077</v>
      </c>
      <c r="F5327">
        <v>-3.4986340703213529E-3</v>
      </c>
      <c r="G5327" s="4">
        <f t="shared" ref="G5327:H5328" si="771">G5326</f>
        <v>12101.150390625</v>
      </c>
      <c r="H5327" s="4">
        <f t="shared" si="771"/>
        <v>0.36</v>
      </c>
    </row>
    <row r="5328" spans="1:8" x14ac:dyDescent="0.3">
      <c r="A5328" s="2">
        <v>42981</v>
      </c>
      <c r="B5328">
        <v>1278.9679971780051</v>
      </c>
      <c r="C5328">
        <v>-0.44600000000000001</v>
      </c>
      <c r="D5328">
        <v>0.03</v>
      </c>
      <c r="E5328">
        <v>0.49824497490363429</v>
      </c>
      <c r="F5328">
        <v>-5.8412536137293011E-3</v>
      </c>
      <c r="G5328" s="4">
        <f t="shared" si="771"/>
        <v>12101.150390625</v>
      </c>
      <c r="H5328" s="4">
        <f t="shared" si="771"/>
        <v>0.36</v>
      </c>
    </row>
    <row r="5329" spans="1:8" x14ac:dyDescent="0.3">
      <c r="A5329" s="2">
        <v>42982</v>
      </c>
      <c r="B5329">
        <v>1279.1963440945469</v>
      </c>
      <c r="C5329">
        <v>-0.44600000000000001</v>
      </c>
      <c r="D5329">
        <v>0.03</v>
      </c>
      <c r="E5329">
        <v>0.50054442336124916</v>
      </c>
      <c r="F5329">
        <v>-8.1991684019277963E-3</v>
      </c>
      <c r="G5329" s="4">
        <v>12051.7998046875</v>
      </c>
      <c r="H5329" s="4">
        <v>0.36</v>
      </c>
    </row>
    <row r="5330" spans="1:8" x14ac:dyDescent="0.3">
      <c r="A5330" s="2">
        <v>42983</v>
      </c>
      <c r="B5330">
        <v>1279.4257524454561</v>
      </c>
      <c r="C5330">
        <v>-0.44700000000000001</v>
      </c>
      <c r="D5330">
        <v>0.03</v>
      </c>
      <c r="E5330">
        <v>0.50304415455288953</v>
      </c>
      <c r="F5330">
        <v>-1.05784965328331E-2</v>
      </c>
      <c r="G5330" s="4">
        <v>12125.419921875</v>
      </c>
      <c r="H5330" s="4">
        <v>0.38</v>
      </c>
    </row>
    <row r="5331" spans="1:8" x14ac:dyDescent="0.3">
      <c r="A5331" s="2">
        <v>42984</v>
      </c>
      <c r="B5331">
        <v>1279.656254734188</v>
      </c>
      <c r="C5331">
        <v>-0.44700000000000001</v>
      </c>
      <c r="D5331">
        <v>0.03</v>
      </c>
      <c r="E5331">
        <v>0.50572273968539005</v>
      </c>
      <c r="F5331">
        <v>-1.298535610436137E-2</v>
      </c>
      <c r="G5331" s="4">
        <v>12071.900390625</v>
      </c>
      <c r="H5331" s="4">
        <v>0.34</v>
      </c>
    </row>
    <row r="5332" spans="1:8" x14ac:dyDescent="0.3">
      <c r="A5332" s="2">
        <v>42985</v>
      </c>
      <c r="B5332">
        <v>1279.8878834642001</v>
      </c>
      <c r="C5332">
        <v>-0.44700000000000001</v>
      </c>
      <c r="D5332">
        <v>0.03</v>
      </c>
      <c r="E5332">
        <v>0.50855874996558503</v>
      </c>
      <c r="F5332">
        <v>-1.5425865214428911E-2</v>
      </c>
      <c r="G5332" s="4">
        <v>12284.1396484375</v>
      </c>
      <c r="H5332" s="4">
        <v>0.36</v>
      </c>
    </row>
    <row r="5333" spans="1:8" x14ac:dyDescent="0.3">
      <c r="A5333" s="2">
        <v>42986</v>
      </c>
      <c r="B5333">
        <v>1280.1206711389511</v>
      </c>
      <c r="C5333">
        <v>-0.44600000000000001</v>
      </c>
      <c r="D5333">
        <v>0.03</v>
      </c>
      <c r="E5333">
        <v>0.51153075660030911</v>
      </c>
      <c r="F5333">
        <v>-1.7906141960951891E-2</v>
      </c>
      <c r="G5333" s="4">
        <v>12261.8095703125</v>
      </c>
      <c r="H5333" s="4">
        <v>0.31</v>
      </c>
    </row>
    <row r="5334" spans="1:8" x14ac:dyDescent="0.3">
      <c r="A5334" s="2">
        <v>42987</v>
      </c>
      <c r="B5334">
        <v>1280.3546502618969</v>
      </c>
      <c r="C5334">
        <v>-0.44600000000000001</v>
      </c>
      <c r="D5334">
        <v>0.03</v>
      </c>
      <c r="E5334">
        <v>0.51461733079639638</v>
      </c>
      <c r="F5334">
        <v>-2.043230444184653E-2</v>
      </c>
      <c r="G5334" s="4">
        <f t="shared" ref="G5334:H5335" si="772">G5333</f>
        <v>12261.8095703125</v>
      </c>
      <c r="H5334" s="4">
        <f t="shared" si="772"/>
        <v>0.31</v>
      </c>
    </row>
    <row r="5335" spans="1:8" x14ac:dyDescent="0.3">
      <c r="A5335" s="2">
        <v>42988</v>
      </c>
      <c r="B5335">
        <v>1280.5898533364971</v>
      </c>
      <c r="C5335">
        <v>-0.44600000000000001</v>
      </c>
      <c r="D5335">
        <v>0.03</v>
      </c>
      <c r="E5335">
        <v>0.51779704376068147</v>
      </c>
      <c r="F5335">
        <v>-2.3010470755029089E-2</v>
      </c>
      <c r="G5335" s="4">
        <f t="shared" si="772"/>
        <v>12261.8095703125</v>
      </c>
      <c r="H5335" s="4">
        <f t="shared" si="772"/>
        <v>0.31</v>
      </c>
    </row>
    <row r="5336" spans="1:8" x14ac:dyDescent="0.3">
      <c r="A5336" s="2">
        <v>42989</v>
      </c>
      <c r="B5336">
        <v>1280.8263128662061</v>
      </c>
      <c r="C5336">
        <v>-0.44700000000000001</v>
      </c>
      <c r="D5336">
        <v>0.03</v>
      </c>
      <c r="E5336">
        <v>0.52104846669999905</v>
      </c>
      <c r="F5336">
        <v>-2.5646758998415741E-2</v>
      </c>
      <c r="G5336" s="4">
        <v>12381.51953125</v>
      </c>
      <c r="H5336" s="4">
        <v>0.33</v>
      </c>
    </row>
    <row r="5337" spans="1:8" x14ac:dyDescent="0.3">
      <c r="A5337" s="2">
        <v>42990</v>
      </c>
      <c r="B5337">
        <v>1281.0640613544831</v>
      </c>
      <c r="C5337">
        <v>-0.44600000000000001</v>
      </c>
      <c r="D5337">
        <v>0.03</v>
      </c>
      <c r="E5337">
        <v>0.52435017082118318</v>
      </c>
      <c r="F5337">
        <v>-2.8347287269922781E-2</v>
      </c>
      <c r="G5337" s="4">
        <v>12527.4404296875</v>
      </c>
      <c r="H5337" s="4">
        <v>0.36</v>
      </c>
    </row>
    <row r="5338" spans="1:8" x14ac:dyDescent="0.3">
      <c r="A5338" s="2">
        <v>42991</v>
      </c>
      <c r="B5338">
        <v>1281.3031313047861</v>
      </c>
      <c r="C5338">
        <v>-0.44500000000000001</v>
      </c>
      <c r="D5338">
        <v>0.03</v>
      </c>
      <c r="E5338">
        <v>0.52768072733106863</v>
      </c>
      <c r="F5338">
        <v>-3.1118173667466411E-2</v>
      </c>
      <c r="G5338" s="4">
        <v>12489.25</v>
      </c>
      <c r="H5338" s="4">
        <v>0.39</v>
      </c>
    </row>
    <row r="5339" spans="1:8" x14ac:dyDescent="0.3">
      <c r="A5339" s="2">
        <v>42992</v>
      </c>
      <c r="B5339">
        <v>1281.543555220572</v>
      </c>
      <c r="C5339">
        <v>-0.44500000000000001</v>
      </c>
      <c r="D5339">
        <v>0.03</v>
      </c>
      <c r="E5339">
        <v>0.53101870743648938</v>
      </c>
      <c r="F5339">
        <v>-3.3965536288962789E-2</v>
      </c>
      <c r="G5339" s="4">
        <v>12524.1201171875</v>
      </c>
      <c r="H5339" s="4">
        <v>0.4</v>
      </c>
    </row>
    <row r="5340" spans="1:8" x14ac:dyDescent="0.3">
      <c r="A5340" s="2">
        <v>42993</v>
      </c>
      <c r="B5340">
        <v>1281.7853656052971</v>
      </c>
      <c r="C5340">
        <v>-0.44500000000000001</v>
      </c>
      <c r="D5340">
        <v>0.03</v>
      </c>
      <c r="E5340">
        <v>0.53434268234428028</v>
      </c>
      <c r="F5340">
        <v>-3.68954932323282E-2</v>
      </c>
      <c r="G5340" s="4">
        <v>12525.3603515625</v>
      </c>
      <c r="H5340" s="4">
        <v>0.42</v>
      </c>
    </row>
    <row r="5341" spans="1:8" x14ac:dyDescent="0.3">
      <c r="A5341" s="2">
        <v>42994</v>
      </c>
      <c r="B5341">
        <v>1282.028594962419</v>
      </c>
      <c r="C5341">
        <v>-0.44500000000000001</v>
      </c>
      <c r="D5341">
        <v>0.03</v>
      </c>
      <c r="E5341">
        <v>0.53763122326127566</v>
      </c>
      <c r="F5341">
        <v>-3.991416259547885E-2</v>
      </c>
      <c r="G5341" s="4">
        <f t="shared" ref="G5341:H5342" si="773">G5340</f>
        <v>12525.3603515625</v>
      </c>
      <c r="H5341" s="4">
        <f t="shared" si="773"/>
        <v>0.42</v>
      </c>
    </row>
    <row r="5342" spans="1:8" x14ac:dyDescent="0.3">
      <c r="A5342" s="2">
        <v>42995</v>
      </c>
      <c r="B5342">
        <v>1282.2732757953959</v>
      </c>
      <c r="C5342">
        <v>-0.44500000000000001</v>
      </c>
      <c r="D5342">
        <v>0.03</v>
      </c>
      <c r="E5342">
        <v>0.54086290139430993</v>
      </c>
      <c r="F5342">
        <v>-4.3027662476330983E-2</v>
      </c>
      <c r="G5342" s="4">
        <f t="shared" si="773"/>
        <v>12525.3603515625</v>
      </c>
      <c r="H5342" s="4">
        <f t="shared" si="773"/>
        <v>0.42</v>
      </c>
    </row>
    <row r="5343" spans="1:8" x14ac:dyDescent="0.3">
      <c r="A5343" s="2">
        <v>42996</v>
      </c>
      <c r="B5343">
        <v>1282.519440607686</v>
      </c>
      <c r="C5343">
        <v>-0.44400000000000001</v>
      </c>
      <c r="D5343">
        <v>0.03</v>
      </c>
      <c r="E5343">
        <v>0.5440162879502175</v>
      </c>
      <c r="F5343">
        <v>-4.6242110972800787E-2</v>
      </c>
      <c r="G5343" s="4">
        <v>12593.5498046875</v>
      </c>
      <c r="H5343" s="4">
        <v>0.43</v>
      </c>
    </row>
    <row r="5344" spans="1:8" x14ac:dyDescent="0.3">
      <c r="A5344" s="2">
        <v>42997</v>
      </c>
      <c r="B5344">
        <v>1282.767121902745</v>
      </c>
      <c r="C5344">
        <v>-0.44500000000000001</v>
      </c>
      <c r="D5344">
        <v>0.03</v>
      </c>
      <c r="E5344">
        <v>0.5470699541358327</v>
      </c>
      <c r="F5344">
        <v>-4.9563626182804507E-2</v>
      </c>
      <c r="G5344" s="4">
        <v>12556.4599609375</v>
      </c>
      <c r="H5344" s="4">
        <v>0.4</v>
      </c>
    </row>
    <row r="5345" spans="1:8" x14ac:dyDescent="0.3">
      <c r="A5345" s="2">
        <v>42998</v>
      </c>
      <c r="B5345">
        <v>1283.01635218403</v>
      </c>
      <c r="C5345">
        <v>-0.44700000000000001</v>
      </c>
      <c r="D5345">
        <v>0.03</v>
      </c>
      <c r="E5345">
        <v>0.55000247115799028</v>
      </c>
      <c r="F5345">
        <v>-5.29983262042584E-2</v>
      </c>
      <c r="G5345" s="4">
        <v>12550.919921875</v>
      </c>
      <c r="H5345" s="4">
        <v>0.44</v>
      </c>
    </row>
    <row r="5346" spans="1:8" x14ac:dyDescent="0.3">
      <c r="A5346" s="2">
        <v>42999</v>
      </c>
      <c r="B5346">
        <v>1283.267163955001</v>
      </c>
      <c r="C5346">
        <v>-0.42699999999999999</v>
      </c>
      <c r="D5346">
        <v>0.03</v>
      </c>
      <c r="E5346">
        <v>0.55279241022352443</v>
      </c>
      <c r="F5346">
        <v>-5.6552329135078648E-2</v>
      </c>
      <c r="G5346" s="4">
        <v>12601.9501953125</v>
      </c>
      <c r="H5346" s="4">
        <v>0.47</v>
      </c>
    </row>
    <row r="5347" spans="1:8" x14ac:dyDescent="0.3">
      <c r="A5347" s="2">
        <v>43000</v>
      </c>
      <c r="B5347">
        <v>1283.5195897191129</v>
      </c>
      <c r="C5347">
        <v>-0.44800000000000001</v>
      </c>
      <c r="D5347">
        <v>0.03</v>
      </c>
      <c r="E5347">
        <v>0.5554183425392698</v>
      </c>
      <c r="F5347">
        <v>-6.0231753073181397E-2</v>
      </c>
      <c r="G5347" s="4">
        <v>12569.66015625</v>
      </c>
      <c r="H5347" s="4">
        <v>0.47</v>
      </c>
    </row>
    <row r="5348" spans="1:8" x14ac:dyDescent="0.3">
      <c r="A5348" s="2">
        <v>43001</v>
      </c>
      <c r="B5348">
        <v>1283.7736619798241</v>
      </c>
      <c r="C5348">
        <v>-0.44800000000000001</v>
      </c>
      <c r="D5348">
        <v>0.03</v>
      </c>
      <c r="E5348">
        <v>0.55785883931206059</v>
      </c>
      <c r="F5348">
        <v>-6.4042716116483073E-2</v>
      </c>
      <c r="G5348" s="4">
        <f t="shared" ref="G5348:H5349" si="774">G5347</f>
        <v>12569.66015625</v>
      </c>
      <c r="H5348" s="4">
        <f t="shared" si="774"/>
        <v>0.47</v>
      </c>
    </row>
    <row r="5349" spans="1:8" x14ac:dyDescent="0.3">
      <c r="A5349" s="2">
        <v>43002</v>
      </c>
      <c r="B5349">
        <v>1284.029413240592</v>
      </c>
      <c r="C5349">
        <v>-0.44800000000000001</v>
      </c>
      <c r="D5349">
        <v>0.03</v>
      </c>
      <c r="E5349">
        <v>0.56009247174873134</v>
      </c>
      <c r="F5349">
        <v>-6.7991336362899696E-2</v>
      </c>
      <c r="G5349" s="4">
        <f t="shared" si="774"/>
        <v>12569.66015625</v>
      </c>
      <c r="H5349" s="4">
        <f t="shared" si="774"/>
        <v>0.47</v>
      </c>
    </row>
    <row r="5350" spans="1:8" x14ac:dyDescent="0.3">
      <c r="A5350" s="2">
        <v>43003</v>
      </c>
      <c r="B5350">
        <v>1284.2868760048741</v>
      </c>
      <c r="C5350">
        <v>-0.44500000000000001</v>
      </c>
      <c r="D5350">
        <v>0.03</v>
      </c>
      <c r="E5350">
        <v>0.56209781105611645</v>
      </c>
      <c r="F5350">
        <v>-7.208373191034767E-2</v>
      </c>
      <c r="G5350" s="4">
        <v>12573.349609375</v>
      </c>
      <c r="H5350" s="4">
        <v>0.41</v>
      </c>
    </row>
    <row r="5351" spans="1:8" x14ac:dyDescent="0.3">
      <c r="A5351" s="2">
        <v>43004</v>
      </c>
      <c r="B5351">
        <v>1284.546082776126</v>
      </c>
      <c r="C5351">
        <v>-0.44600000000000001</v>
      </c>
      <c r="D5351">
        <v>0.03</v>
      </c>
      <c r="E5351">
        <v>0.56385342844105035</v>
      </c>
      <c r="F5351">
        <v>-7.6326020856743032E-2</v>
      </c>
      <c r="G5351" s="4">
        <v>12557.4404296875</v>
      </c>
      <c r="H5351" s="4">
        <v>0.4</v>
      </c>
    </row>
    <row r="5352" spans="1:8" x14ac:dyDescent="0.3">
      <c r="A5352" s="2">
        <v>43005</v>
      </c>
      <c r="B5352">
        <v>1284.807066057808</v>
      </c>
      <c r="C5352">
        <v>-0.44500000000000001</v>
      </c>
      <c r="D5352">
        <v>0.03</v>
      </c>
      <c r="E5352">
        <v>0.56533789511036758</v>
      </c>
      <c r="F5352">
        <v>-8.0724321300002122E-2</v>
      </c>
      <c r="G5352" s="4">
        <v>12630.400390625</v>
      </c>
      <c r="H5352" s="4">
        <v>0.47</v>
      </c>
    </row>
    <row r="5353" spans="1:8" x14ac:dyDescent="0.3">
      <c r="A5353" s="2">
        <v>43006</v>
      </c>
      <c r="B5353">
        <v>1285.0698583533758</v>
      </c>
      <c r="C5353">
        <v>-0.44600000000000001</v>
      </c>
      <c r="D5353">
        <v>0.03</v>
      </c>
      <c r="E5353">
        <v>0.56652978227090256</v>
      </c>
      <c r="F5353">
        <v>-8.5284751338041115E-2</v>
      </c>
      <c r="G5353" s="4">
        <v>12682.3701171875</v>
      </c>
      <c r="H5353" s="4">
        <v>0.5</v>
      </c>
    </row>
    <row r="5354" spans="1:8" x14ac:dyDescent="0.3">
      <c r="A5354" s="2">
        <v>43007</v>
      </c>
      <c r="B5354">
        <v>1285.3344921662879</v>
      </c>
      <c r="C5354">
        <v>-0.46</v>
      </c>
      <c r="D5354">
        <v>0.03</v>
      </c>
      <c r="E5354">
        <v>0.56740766112948959</v>
      </c>
      <c r="F5354">
        <v>-9.0013429068776324E-2</v>
      </c>
      <c r="G5354" s="4">
        <v>12725.8701171875</v>
      </c>
      <c r="H5354" s="4">
        <v>0.45</v>
      </c>
    </row>
    <row r="5355" spans="1:8" x14ac:dyDescent="0.3">
      <c r="A5355" s="2">
        <v>43008</v>
      </c>
      <c r="B5355">
        <v>1285.6010000000001</v>
      </c>
      <c r="C5355">
        <v>-0.46</v>
      </c>
      <c r="D5355">
        <v>0.03</v>
      </c>
      <c r="E5355">
        <v>0.56795010289296322</v>
      </c>
      <c r="F5355">
        <v>-9.491647259012384E-2</v>
      </c>
      <c r="G5355" s="4">
        <f t="shared" ref="G5355:H5356" si="775">G5354</f>
        <v>12725.8701171875</v>
      </c>
      <c r="H5355" s="4">
        <f t="shared" si="775"/>
        <v>0.45</v>
      </c>
    </row>
    <row r="5356" spans="1:8" x14ac:dyDescent="0.3">
      <c r="A5356" s="2">
        <v>43009</v>
      </c>
      <c r="B5356">
        <v>1285.8667512694931</v>
      </c>
      <c r="C5356">
        <v>-0.46</v>
      </c>
      <c r="D5356">
        <v>0.03</v>
      </c>
      <c r="E5356">
        <v>0.56813567876815796</v>
      </c>
      <c r="F5356">
        <v>-0.1</v>
      </c>
      <c r="G5356" s="4">
        <f t="shared" si="775"/>
        <v>12725.8701171875</v>
      </c>
      <c r="H5356" s="4">
        <f t="shared" si="775"/>
        <v>0.45</v>
      </c>
    </row>
    <row r="5357" spans="1:8" x14ac:dyDescent="0.3">
      <c r="A5357" s="2">
        <v>43010</v>
      </c>
      <c r="B5357">
        <v>1286.129446521486</v>
      </c>
      <c r="C5357">
        <v>-0.44500000000000001</v>
      </c>
      <c r="D5357">
        <v>0.03</v>
      </c>
      <c r="E5357">
        <v>0.56740282458764046</v>
      </c>
      <c r="F5357">
        <v>-0.1057636555768903</v>
      </c>
      <c r="G5357" s="4">
        <v>12866.26953125</v>
      </c>
      <c r="H5357" s="4">
        <v>0.46</v>
      </c>
    </row>
    <row r="5358" spans="1:8" x14ac:dyDescent="0.3">
      <c r="A5358" s="2">
        <v>43011</v>
      </c>
      <c r="B5358">
        <v>1286.3896149570421</v>
      </c>
      <c r="C5358">
        <v>-0.44600000000000001</v>
      </c>
      <c r="D5358">
        <v>0.03</v>
      </c>
      <c r="E5358">
        <v>0.56526460314228999</v>
      </c>
      <c r="F5358">
        <v>-0.11264398705260339</v>
      </c>
      <c r="G5358" s="4">
        <f t="shared" ref="G5358:H5358" si="776">G5357</f>
        <v>12866.26953125</v>
      </c>
      <c r="H5358" s="4">
        <f t="shared" si="776"/>
        <v>0.46</v>
      </c>
    </row>
    <row r="5359" spans="1:8" x14ac:dyDescent="0.3">
      <c r="A5359" s="2">
        <v>43012</v>
      </c>
      <c r="B5359">
        <v>1286.647785777225</v>
      </c>
      <c r="C5359">
        <v>-0.44500000000000001</v>
      </c>
      <c r="D5359">
        <v>0.03</v>
      </c>
      <c r="E5359">
        <v>0.56181152607641038</v>
      </c>
      <c r="F5359">
        <v>-0.1205524677050399</v>
      </c>
      <c r="G5359" s="4">
        <v>12955.8896484375</v>
      </c>
      <c r="H5359" s="4">
        <v>0.44</v>
      </c>
    </row>
    <row r="5360" spans="1:8" x14ac:dyDescent="0.3">
      <c r="A5360" s="2">
        <v>43013</v>
      </c>
      <c r="B5360">
        <v>1286.9044881831001</v>
      </c>
      <c r="C5360">
        <v>-0.44600000000000001</v>
      </c>
      <c r="D5360">
        <v>0.03</v>
      </c>
      <c r="E5360">
        <v>0.55713410503430472</v>
      </c>
      <c r="F5360">
        <v>-0.12940057081210071</v>
      </c>
      <c r="G5360" s="4">
        <v>12950.1796875</v>
      </c>
      <c r="H5360" s="4">
        <v>0.45</v>
      </c>
    </row>
    <row r="5361" spans="1:8" x14ac:dyDescent="0.3">
      <c r="A5361" s="2">
        <v>43014</v>
      </c>
      <c r="B5361">
        <v>1287.1602513757321</v>
      </c>
      <c r="C5361">
        <v>-0.44600000000000001</v>
      </c>
      <c r="D5361">
        <v>0.03</v>
      </c>
      <c r="E5361">
        <v>0.55132285166027672</v>
      </c>
      <c r="F5361">
        <v>-0.13909976965168641</v>
      </c>
      <c r="G5361" s="4">
        <v>12979.33984375</v>
      </c>
      <c r="H5361" s="4">
        <v>0.48</v>
      </c>
    </row>
    <row r="5362" spans="1:8" x14ac:dyDescent="0.3">
      <c r="A5362" s="2">
        <v>43015</v>
      </c>
      <c r="B5362">
        <v>1287.4156045561831</v>
      </c>
      <c r="C5362">
        <v>-0.44600000000000001</v>
      </c>
      <c r="D5362">
        <v>0.03</v>
      </c>
      <c r="E5362">
        <v>0.5444682775986297</v>
      </c>
      <c r="F5362">
        <v>-0.14956153750169779</v>
      </c>
      <c r="G5362" s="4">
        <f t="shared" ref="G5362:H5363" si="777">G5361</f>
        <v>12979.33984375</v>
      </c>
      <c r="H5362" s="4">
        <f t="shared" si="777"/>
        <v>0.48</v>
      </c>
    </row>
    <row r="5363" spans="1:8" x14ac:dyDescent="0.3">
      <c r="A5363" s="2">
        <v>43016</v>
      </c>
      <c r="B5363">
        <v>1287.671076925518</v>
      </c>
      <c r="C5363">
        <v>-0.44600000000000001</v>
      </c>
      <c r="D5363">
        <v>0.03</v>
      </c>
      <c r="E5363">
        <v>0.53666089449366716</v>
      </c>
      <c r="F5363">
        <v>-0.16069734764003571</v>
      </c>
      <c r="G5363" s="4">
        <f t="shared" si="777"/>
        <v>12979.33984375</v>
      </c>
      <c r="H5363" s="4">
        <f t="shared" si="777"/>
        <v>0.48</v>
      </c>
    </row>
    <row r="5364" spans="1:8" x14ac:dyDescent="0.3">
      <c r="A5364" s="2">
        <v>43017</v>
      </c>
      <c r="B5364">
        <v>1287.9271976848031</v>
      </c>
      <c r="C5364">
        <v>-0.44600000000000001</v>
      </c>
      <c r="D5364">
        <v>0.03</v>
      </c>
      <c r="E5364">
        <v>0.52799121398969251</v>
      </c>
      <c r="F5364">
        <v>-0.17241867334460079</v>
      </c>
      <c r="G5364" s="4">
        <v>12975.8603515625</v>
      </c>
      <c r="H5364" s="4">
        <v>0.45</v>
      </c>
    </row>
    <row r="5365" spans="1:8" x14ac:dyDescent="0.3">
      <c r="A5365" s="2">
        <v>43018</v>
      </c>
      <c r="B5365">
        <v>1288.1844960351</v>
      </c>
      <c r="C5365">
        <v>-0.44700000000000001</v>
      </c>
      <c r="D5365">
        <v>0.03</v>
      </c>
      <c r="E5365">
        <v>0.51854974773100926</v>
      </c>
      <c r="F5365">
        <v>-0.18463698789329369</v>
      </c>
      <c r="G5365" s="4">
        <v>12959.7197265625</v>
      </c>
      <c r="H5365" s="4">
        <v>0.44</v>
      </c>
    </row>
    <row r="5366" spans="1:8" x14ac:dyDescent="0.3">
      <c r="A5366" s="2">
        <v>43019</v>
      </c>
      <c r="B5366">
        <v>1288.443501177474</v>
      </c>
      <c r="C5366">
        <v>-0.44700000000000001</v>
      </c>
      <c r="D5366">
        <v>0.03</v>
      </c>
      <c r="E5366">
        <v>0.50842700736192081</v>
      </c>
      <c r="F5366">
        <v>-0.1972637645640154</v>
      </c>
      <c r="G5366" s="4">
        <v>12965.2802734375</v>
      </c>
      <c r="H5366" s="4">
        <v>0.45</v>
      </c>
    </row>
    <row r="5367" spans="1:8" x14ac:dyDescent="0.3">
      <c r="A5367" s="2">
        <v>43020</v>
      </c>
      <c r="B5367">
        <v>1288.7047423129889</v>
      </c>
      <c r="C5367">
        <v>-0.44700000000000001</v>
      </c>
      <c r="D5367">
        <v>0.03</v>
      </c>
      <c r="E5367">
        <v>0.49771350452673069</v>
      </c>
      <c r="F5367">
        <v>-0.21021047663466641</v>
      </c>
      <c r="G5367" s="4">
        <v>12977.26953125</v>
      </c>
      <c r="H5367" s="4">
        <v>0.45</v>
      </c>
    </row>
    <row r="5368" spans="1:8" x14ac:dyDescent="0.3">
      <c r="A5368" s="2">
        <v>43021</v>
      </c>
      <c r="B5368">
        <v>1288.9687486427101</v>
      </c>
      <c r="C5368">
        <v>-0.44700000000000001</v>
      </c>
      <c r="D5368">
        <v>0.03</v>
      </c>
      <c r="E5368">
        <v>0.48649975086974218</v>
      </c>
      <c r="F5368">
        <v>-0.22338859738314759</v>
      </c>
      <c r="G5368" s="4">
        <v>12995.080078125</v>
      </c>
      <c r="H5368" s="4">
        <v>0.43</v>
      </c>
    </row>
    <row r="5369" spans="1:8" x14ac:dyDescent="0.3">
      <c r="A5369" s="2">
        <v>43022</v>
      </c>
      <c r="B5369">
        <v>1289.2360493676999</v>
      </c>
      <c r="C5369">
        <v>-0.44700000000000001</v>
      </c>
      <c r="D5369">
        <v>0.03</v>
      </c>
      <c r="E5369">
        <v>0.47487625803525901</v>
      </c>
      <c r="F5369">
        <v>-0.2367096000873597</v>
      </c>
      <c r="G5369" s="4">
        <f t="shared" ref="G5369:H5370" si="778">G5368</f>
        <v>12995.080078125</v>
      </c>
      <c r="H5369" s="4">
        <f t="shared" si="778"/>
        <v>0.43</v>
      </c>
    </row>
    <row r="5370" spans="1:8" x14ac:dyDescent="0.3">
      <c r="A5370" s="2">
        <v>43023</v>
      </c>
      <c r="B5370">
        <v>1289.5071736890241</v>
      </c>
      <c r="C5370">
        <v>-0.44700000000000001</v>
      </c>
      <c r="D5370">
        <v>0.03</v>
      </c>
      <c r="E5370">
        <v>0.46293353766758438</v>
      </c>
      <c r="F5370">
        <v>-0.25008495802520342</v>
      </c>
      <c r="G5370" s="4">
        <f t="shared" si="778"/>
        <v>12995.080078125</v>
      </c>
      <c r="H5370" s="4">
        <f t="shared" si="778"/>
        <v>0.43</v>
      </c>
    </row>
    <row r="5371" spans="1:8" x14ac:dyDescent="0.3">
      <c r="A5371" s="2">
        <v>43024</v>
      </c>
      <c r="B5371">
        <v>1289.782650807746</v>
      </c>
      <c r="C5371">
        <v>-0.44800000000000001</v>
      </c>
      <c r="D5371">
        <v>0.03</v>
      </c>
      <c r="E5371">
        <v>0.45076210141102191</v>
      </c>
      <c r="F5371">
        <v>-0.2634261444745794</v>
      </c>
      <c r="G5371" s="4">
        <v>13017.1796875</v>
      </c>
      <c r="H5371" s="4">
        <v>0.4</v>
      </c>
    </row>
    <row r="5372" spans="1:8" x14ac:dyDescent="0.3">
      <c r="A5372" s="2">
        <v>43025</v>
      </c>
      <c r="B5372">
        <v>1290.0630099249311</v>
      </c>
      <c r="C5372">
        <v>-0.44900000000000001</v>
      </c>
      <c r="D5372">
        <v>0.03</v>
      </c>
      <c r="E5372">
        <v>0.438452460909875</v>
      </c>
      <c r="F5372">
        <v>-0.27664463271338852</v>
      </c>
      <c r="G5372" s="4">
        <v>12995.83984375</v>
      </c>
      <c r="H5372" s="4">
        <v>0.37</v>
      </c>
    </row>
    <row r="5373" spans="1:8" x14ac:dyDescent="0.3">
      <c r="A5373" s="2">
        <v>43026</v>
      </c>
      <c r="B5373">
        <v>1290.348780241641</v>
      </c>
      <c r="C5373">
        <v>-0.44800000000000001</v>
      </c>
      <c r="D5373">
        <v>0.03</v>
      </c>
      <c r="E5373">
        <v>0.42609512780844699</v>
      </c>
      <c r="F5373">
        <v>-0.28965189601953162</v>
      </c>
      <c r="G5373" s="4">
        <v>13012.7998046875</v>
      </c>
      <c r="H5373" s="4">
        <v>0.37</v>
      </c>
    </row>
    <row r="5374" spans="1:8" x14ac:dyDescent="0.3">
      <c r="A5374" s="2">
        <v>43027</v>
      </c>
      <c r="B5374">
        <v>1290.640490958943</v>
      </c>
      <c r="C5374">
        <v>-0.44900000000000001</v>
      </c>
      <c r="D5374">
        <v>0.03</v>
      </c>
      <c r="E5374">
        <v>0.41378061375104153</v>
      </c>
      <c r="F5374">
        <v>-0.30235940767090907</v>
      </c>
      <c r="G5374" s="4">
        <v>13036.2802734375</v>
      </c>
      <c r="H5374" s="4">
        <v>0.39</v>
      </c>
    </row>
    <row r="5375" spans="1:8" x14ac:dyDescent="0.3">
      <c r="A5375" s="2">
        <v>43028</v>
      </c>
      <c r="B5375">
        <v>1290.9386712778992</v>
      </c>
      <c r="C5375">
        <v>-0.44800000000000001</v>
      </c>
      <c r="D5375">
        <v>0.03</v>
      </c>
      <c r="E5375">
        <v>0.40159943038196189</v>
      </c>
      <c r="F5375">
        <v>-0.31467864094542197</v>
      </c>
      <c r="G5375" s="4">
        <v>13057.7802734375</v>
      </c>
      <c r="H5375" s="4">
        <v>0.43</v>
      </c>
    </row>
    <row r="5376" spans="1:8" x14ac:dyDescent="0.3">
      <c r="A5376" s="2">
        <v>43029</v>
      </c>
      <c r="B5376">
        <v>1291.2438503995741</v>
      </c>
      <c r="C5376">
        <v>-0.44800000000000001</v>
      </c>
      <c r="D5376">
        <v>0.03</v>
      </c>
      <c r="E5376">
        <v>0.38964208934551159</v>
      </c>
      <c r="F5376">
        <v>-0.32652106912097079</v>
      </c>
      <c r="G5376" s="4">
        <f t="shared" ref="G5376:H5377" si="779">G5375</f>
        <v>13057.7802734375</v>
      </c>
      <c r="H5376" s="4">
        <f t="shared" si="779"/>
        <v>0.43</v>
      </c>
    </row>
    <row r="5377" spans="1:8" x14ac:dyDescent="0.3">
      <c r="A5377" s="2">
        <v>43030</v>
      </c>
      <c r="B5377">
        <v>1291.556557525033</v>
      </c>
      <c r="C5377">
        <v>-0.44800000000000001</v>
      </c>
      <c r="D5377">
        <v>0.03</v>
      </c>
      <c r="E5377">
        <v>0.3779991022859942</v>
      </c>
      <c r="F5377">
        <v>-0.33779816547545649</v>
      </c>
      <c r="G5377" s="4">
        <f t="shared" si="779"/>
        <v>13057.7802734375</v>
      </c>
      <c r="H5377" s="4">
        <f t="shared" si="779"/>
        <v>0.43</v>
      </c>
    </row>
    <row r="5378" spans="1:8" x14ac:dyDescent="0.3">
      <c r="A5378" s="2">
        <v>43031</v>
      </c>
      <c r="B5378">
        <v>1291.877321855339</v>
      </c>
      <c r="C5378">
        <v>-0.44700000000000001</v>
      </c>
      <c r="D5378">
        <v>0.03</v>
      </c>
      <c r="E5378">
        <v>0.36676098084771303</v>
      </c>
      <c r="F5378">
        <v>-0.34842140328677979</v>
      </c>
      <c r="G5378" s="4">
        <v>13014.5703125</v>
      </c>
      <c r="H5378" s="4">
        <v>0.43</v>
      </c>
    </row>
    <row r="5379" spans="1:8" x14ac:dyDescent="0.3">
      <c r="A5379" s="2">
        <v>43032</v>
      </c>
      <c r="B5379">
        <v>1292.2066725915561</v>
      </c>
      <c r="C5379">
        <v>-0.44600000000000001</v>
      </c>
      <c r="D5379">
        <v>0.03</v>
      </c>
      <c r="E5379">
        <v>0.35601823667497162</v>
      </c>
      <c r="F5379">
        <v>-0.35830225583284131</v>
      </c>
      <c r="G5379" s="4">
        <v>12998.66015625</v>
      </c>
      <c r="H5379" s="4">
        <v>0.46</v>
      </c>
    </row>
    <row r="5380" spans="1:8" x14ac:dyDescent="0.3">
      <c r="A5380" s="2">
        <v>43033</v>
      </c>
      <c r="B5380">
        <v>1292.5451389347502</v>
      </c>
      <c r="C5380">
        <v>-0.44700000000000001</v>
      </c>
      <c r="D5380">
        <v>0.03</v>
      </c>
      <c r="E5380">
        <v>0.34586138141207329</v>
      </c>
      <c r="F5380">
        <v>-0.36735219639154187</v>
      </c>
      <c r="G5380" s="4">
        <v>12998.4404296875</v>
      </c>
      <c r="H5380" s="4">
        <v>0.48</v>
      </c>
    </row>
    <row r="5381" spans="1:8" x14ac:dyDescent="0.3">
      <c r="A5381" s="2">
        <v>43034</v>
      </c>
      <c r="B5381">
        <v>1292.893250085983</v>
      </c>
      <c r="C5381">
        <v>-0.44800000000000001</v>
      </c>
      <c r="D5381">
        <v>0.03</v>
      </c>
      <c r="E5381">
        <v>0.33638092670332159</v>
      </c>
      <c r="F5381">
        <v>-0.37548269824078212</v>
      </c>
      <c r="G5381" s="4">
        <v>12955.4296875</v>
      </c>
      <c r="H5381" s="4">
        <v>0.47</v>
      </c>
    </row>
    <row r="5382" spans="1:8" x14ac:dyDescent="0.3">
      <c r="A5382" s="2">
        <v>43035</v>
      </c>
      <c r="B5382">
        <v>1293.2515352463211</v>
      </c>
      <c r="C5382">
        <v>-0.44800000000000001</v>
      </c>
      <c r="D5382">
        <v>0.03</v>
      </c>
      <c r="E5382">
        <v>0.32766738419302011</v>
      </c>
      <c r="F5382">
        <v>-0.38260523465846302</v>
      </c>
      <c r="G5382" s="4">
        <v>13186.5498046875</v>
      </c>
      <c r="H5382" s="4">
        <v>0.41</v>
      </c>
    </row>
    <row r="5383" spans="1:8" x14ac:dyDescent="0.3">
      <c r="A5383" s="2">
        <v>43036</v>
      </c>
      <c r="B5383">
        <v>1293.620523616828</v>
      </c>
      <c r="C5383">
        <v>-0.44800000000000001</v>
      </c>
      <c r="D5383">
        <v>0.03</v>
      </c>
      <c r="E5383">
        <v>0.31981126552547201</v>
      </c>
      <c r="F5383">
        <v>-0.38863127892248478</v>
      </c>
      <c r="G5383" s="4">
        <f t="shared" ref="G5383:H5384" si="780">G5382</f>
        <v>13186.5498046875</v>
      </c>
      <c r="H5383" s="4">
        <f t="shared" si="780"/>
        <v>0.41</v>
      </c>
    </row>
    <row r="5384" spans="1:8" x14ac:dyDescent="0.3">
      <c r="A5384" s="2">
        <v>43037</v>
      </c>
      <c r="B5384">
        <v>1294.0007443985669</v>
      </c>
      <c r="C5384">
        <v>-0.44800000000000001</v>
      </c>
      <c r="D5384">
        <v>0.03</v>
      </c>
      <c r="E5384">
        <v>0.31290308234498099</v>
      </c>
      <c r="F5384">
        <v>-0.39347230431074892</v>
      </c>
      <c r="G5384" s="4">
        <f t="shared" si="780"/>
        <v>13186.5498046875</v>
      </c>
      <c r="H5384" s="4">
        <f t="shared" si="780"/>
        <v>0.41</v>
      </c>
    </row>
    <row r="5385" spans="1:8" x14ac:dyDescent="0.3">
      <c r="A5385" s="2">
        <v>43038</v>
      </c>
      <c r="B5385">
        <v>1294.3927267926031</v>
      </c>
      <c r="C5385">
        <v>-0.44900000000000001</v>
      </c>
      <c r="D5385">
        <v>0.03</v>
      </c>
      <c r="E5385">
        <v>0.30703334629585038</v>
      </c>
      <c r="F5385">
        <v>-0.39703978410115548</v>
      </c>
      <c r="G5385" s="4">
        <v>13227.849609375</v>
      </c>
      <c r="H5385" s="4">
        <v>0.38</v>
      </c>
    </row>
    <row r="5386" spans="1:8" x14ac:dyDescent="0.3">
      <c r="A5386" s="2">
        <v>43039</v>
      </c>
      <c r="B5386">
        <v>1294.797</v>
      </c>
      <c r="C5386">
        <v>-0.46500000000000002</v>
      </c>
      <c r="D5386">
        <v>0.03</v>
      </c>
      <c r="E5386">
        <v>0.30229256902238361</v>
      </c>
      <c r="F5386">
        <v>-0.39924519157160571</v>
      </c>
      <c r="G5386" s="4">
        <f t="shared" ref="G5386:H5386" si="781">G5385</f>
        <v>13227.849609375</v>
      </c>
      <c r="H5386" s="4">
        <f t="shared" si="781"/>
        <v>0.38</v>
      </c>
    </row>
    <row r="5387" spans="1:8" x14ac:dyDescent="0.3">
      <c r="A5387" s="2">
        <v>43040</v>
      </c>
      <c r="B5387">
        <v>1295.2340531293139</v>
      </c>
      <c r="C5387">
        <v>-0.45100000000000001</v>
      </c>
      <c r="D5387">
        <v>0.03</v>
      </c>
      <c r="E5387">
        <v>0.29877126216888428</v>
      </c>
      <c r="F5387">
        <v>-0.4</v>
      </c>
      <c r="G5387" s="4">
        <v>13342.4404296875</v>
      </c>
      <c r="H5387" s="4">
        <v>0.37</v>
      </c>
    </row>
    <row r="5388" spans="1:8" x14ac:dyDescent="0.3">
      <c r="A5388" s="2">
        <v>43041</v>
      </c>
      <c r="B5388">
        <v>1295.7215298977651</v>
      </c>
      <c r="C5388">
        <v>-0.45</v>
      </c>
      <c r="D5388">
        <v>0.03</v>
      </c>
      <c r="E5388">
        <v>0.29590914696150561</v>
      </c>
      <c r="F5388">
        <v>-0.39739259259259258</v>
      </c>
      <c r="G5388" s="4">
        <v>13448.51953125</v>
      </c>
      <c r="H5388" s="4">
        <v>0.39</v>
      </c>
    </row>
    <row r="5389" spans="1:8" x14ac:dyDescent="0.3">
      <c r="A5389" s="2">
        <v>43042</v>
      </c>
      <c r="B5389">
        <v>1296.2556914194179</v>
      </c>
      <c r="C5389">
        <v>-0.44800000000000001</v>
      </c>
      <c r="D5389">
        <v>0.03</v>
      </c>
      <c r="E5389">
        <v>0.29308821602688562</v>
      </c>
      <c r="F5389">
        <v>-0.38980740740740738</v>
      </c>
      <c r="G5389" s="4">
        <v>13476.5302734375</v>
      </c>
      <c r="H5389" s="4">
        <v>0.36</v>
      </c>
    </row>
    <row r="5390" spans="1:8" x14ac:dyDescent="0.3">
      <c r="A5390" s="2">
        <v>43043</v>
      </c>
      <c r="B5390">
        <v>1296.832798808334</v>
      </c>
      <c r="C5390">
        <v>-0.44800000000000001</v>
      </c>
      <c r="D5390">
        <v>0.03</v>
      </c>
      <c r="E5390">
        <v>0.29031238811005428</v>
      </c>
      <c r="F5390">
        <v>-0.37759999999999999</v>
      </c>
      <c r="G5390" s="4">
        <f t="shared" ref="G5390:H5391" si="782">G5389</f>
        <v>13476.5302734375</v>
      </c>
      <c r="H5390" s="4">
        <f t="shared" si="782"/>
        <v>0.36</v>
      </c>
    </row>
    <row r="5391" spans="1:8" x14ac:dyDescent="0.3">
      <c r="A5391" s="2">
        <v>43044</v>
      </c>
      <c r="B5391">
        <v>1297.449113178576</v>
      </c>
      <c r="C5391">
        <v>-0.44800000000000001</v>
      </c>
      <c r="D5391">
        <v>0.03</v>
      </c>
      <c r="E5391">
        <v>0.28758558195604178</v>
      </c>
      <c r="F5391">
        <v>-0.36112592592592591</v>
      </c>
      <c r="G5391" s="4">
        <f t="shared" si="782"/>
        <v>13476.5302734375</v>
      </c>
      <c r="H5391" s="4">
        <f t="shared" si="782"/>
        <v>0.36</v>
      </c>
    </row>
    <row r="5392" spans="1:8" x14ac:dyDescent="0.3">
      <c r="A5392" s="2">
        <v>43045</v>
      </c>
      <c r="B5392">
        <v>1298.100895644209</v>
      </c>
      <c r="C5392">
        <v>-0.44900000000000001</v>
      </c>
      <c r="D5392">
        <v>0.03</v>
      </c>
      <c r="E5392">
        <v>0.28491171630987833</v>
      </c>
      <c r="F5392">
        <v>-0.34074074074074079</v>
      </c>
      <c r="G5392" s="4">
        <v>13459.419921875</v>
      </c>
      <c r="H5392" s="4">
        <v>0.34</v>
      </c>
    </row>
    <row r="5393" spans="1:8" x14ac:dyDescent="0.3">
      <c r="A5393" s="2">
        <v>43046</v>
      </c>
      <c r="B5393">
        <v>1298.7844073192941</v>
      </c>
      <c r="C5393">
        <v>-0.44900000000000001</v>
      </c>
      <c r="D5393">
        <v>0.03</v>
      </c>
      <c r="E5393">
        <v>0.28229470991659389</v>
      </c>
      <c r="F5393">
        <v>-0.31680000000000003</v>
      </c>
      <c r="G5393" s="4">
        <v>13517.98046875</v>
      </c>
      <c r="H5393" s="4">
        <v>0.35</v>
      </c>
    </row>
    <row r="5394" spans="1:8" x14ac:dyDescent="0.3">
      <c r="A5394" s="2">
        <v>43047</v>
      </c>
      <c r="B5394">
        <v>1299.495909317895</v>
      </c>
      <c r="C5394">
        <v>-0.44900000000000001</v>
      </c>
      <c r="D5394">
        <v>0.03</v>
      </c>
      <c r="E5394">
        <v>0.27973848152121888</v>
      </c>
      <c r="F5394">
        <v>-0.28965925925925923</v>
      </c>
      <c r="G5394" s="4">
        <v>13404.580078125</v>
      </c>
      <c r="H5394" s="4">
        <v>0.32</v>
      </c>
    </row>
    <row r="5395" spans="1:8" x14ac:dyDescent="0.3">
      <c r="A5395" s="2">
        <v>43048</v>
      </c>
      <c r="B5395">
        <v>1300.231662754074</v>
      </c>
      <c r="C5395">
        <v>-0.44900000000000001</v>
      </c>
      <c r="D5395">
        <v>0.03</v>
      </c>
      <c r="E5395">
        <v>0.27724694986878318</v>
      </c>
      <c r="F5395">
        <v>-0.25967407407407411</v>
      </c>
      <c r="G5395" s="4">
        <v>13378.9599609375</v>
      </c>
      <c r="H5395" s="4">
        <v>0.33</v>
      </c>
    </row>
    <row r="5396" spans="1:8" x14ac:dyDescent="0.3">
      <c r="A5396" s="2">
        <v>43049</v>
      </c>
      <c r="B5396">
        <v>1300.9879287418948</v>
      </c>
      <c r="C5396">
        <v>-0.44800000000000001</v>
      </c>
      <c r="D5396">
        <v>0.03</v>
      </c>
      <c r="E5396">
        <v>0.27482403370431702</v>
      </c>
      <c r="F5396">
        <v>-0.22720000000000001</v>
      </c>
      <c r="G5396" s="4">
        <v>13206.349609375</v>
      </c>
      <c r="H5396" s="4">
        <v>0.39</v>
      </c>
    </row>
    <row r="5397" spans="1:8" x14ac:dyDescent="0.3">
      <c r="A5397" s="2">
        <v>43050</v>
      </c>
      <c r="B5397">
        <v>1301.7609683954211</v>
      </c>
      <c r="C5397">
        <v>-0.44800000000000001</v>
      </c>
      <c r="D5397">
        <v>0.03</v>
      </c>
      <c r="E5397">
        <v>0.2724736517728506</v>
      </c>
      <c r="F5397">
        <v>-0.19259259259259259</v>
      </c>
      <c r="G5397" s="4">
        <f t="shared" ref="G5397:H5398" si="783">G5396</f>
        <v>13206.349609375</v>
      </c>
      <c r="H5397" s="4">
        <f t="shared" si="783"/>
        <v>0.39</v>
      </c>
    </row>
    <row r="5398" spans="1:8" x14ac:dyDescent="0.3">
      <c r="A5398" s="2">
        <v>43051</v>
      </c>
      <c r="B5398">
        <v>1302.5470428287131</v>
      </c>
      <c r="C5398">
        <v>-0.44800000000000001</v>
      </c>
      <c r="D5398">
        <v>0.03</v>
      </c>
      <c r="E5398">
        <v>0.2701997228194139</v>
      </c>
      <c r="F5398">
        <v>-0.15620740740740741</v>
      </c>
      <c r="G5398" s="4">
        <f t="shared" si="783"/>
        <v>13206.349609375</v>
      </c>
      <c r="H5398" s="4">
        <f t="shared" si="783"/>
        <v>0.39</v>
      </c>
    </row>
    <row r="5399" spans="1:8" x14ac:dyDescent="0.3">
      <c r="A5399" s="2">
        <v>43052</v>
      </c>
      <c r="B5399">
        <v>1303.3424131558361</v>
      </c>
      <c r="C5399">
        <v>-0.44900000000000001</v>
      </c>
      <c r="D5399">
        <v>0.03</v>
      </c>
      <c r="E5399">
        <v>0.26800616558903712</v>
      </c>
      <c r="F5399">
        <v>-0.11840000000000001</v>
      </c>
      <c r="G5399" s="4">
        <v>13150.7802734375</v>
      </c>
      <c r="H5399" s="4">
        <v>0.39</v>
      </c>
    </row>
    <row r="5400" spans="1:8" x14ac:dyDescent="0.3">
      <c r="A5400" s="2">
        <v>43053</v>
      </c>
      <c r="B5400">
        <v>1304.143340490853</v>
      </c>
      <c r="C5400">
        <v>-0.44700000000000001</v>
      </c>
      <c r="D5400">
        <v>0.03</v>
      </c>
      <c r="E5400">
        <v>0.26589689882675049</v>
      </c>
      <c r="F5400">
        <v>-7.9525925925925889E-2</v>
      </c>
      <c r="G5400" s="4">
        <v>13101.08984375</v>
      </c>
      <c r="H5400" s="4">
        <v>0.41</v>
      </c>
    </row>
    <row r="5401" spans="1:8" x14ac:dyDescent="0.3">
      <c r="A5401" s="2">
        <v>43054</v>
      </c>
      <c r="B5401">
        <v>1304.9460859478261</v>
      </c>
      <c r="C5401">
        <v>-0.44900000000000001</v>
      </c>
      <c r="D5401">
        <v>0.03</v>
      </c>
      <c r="E5401">
        <v>0.26387584127758412</v>
      </c>
      <c r="F5401">
        <v>-3.9940740740740721E-2</v>
      </c>
      <c r="G5401" s="4">
        <v>12963.08984375</v>
      </c>
      <c r="H5401" s="4">
        <v>0.36</v>
      </c>
    </row>
    <row r="5402" spans="1:8" x14ac:dyDescent="0.3">
      <c r="A5402" s="2">
        <v>43055</v>
      </c>
      <c r="B5402">
        <v>1305.7469106408189</v>
      </c>
      <c r="C5402">
        <v>-0.45</v>
      </c>
      <c r="D5402">
        <v>0.03</v>
      </c>
      <c r="E5402">
        <v>0.26194691168656797</v>
      </c>
      <c r="F5402">
        <v>5.5511151231257827E-17</v>
      </c>
      <c r="G5402" s="4">
        <v>13024.3896484375</v>
      </c>
      <c r="H5402" s="4">
        <v>0.39</v>
      </c>
    </row>
    <row r="5403" spans="1:8" x14ac:dyDescent="0.3">
      <c r="A5403" s="2">
        <v>43056</v>
      </c>
      <c r="B5403">
        <v>1306.542075683893</v>
      </c>
      <c r="C5403">
        <v>-0.45100000000000001</v>
      </c>
      <c r="D5403">
        <v>0.03</v>
      </c>
      <c r="E5403">
        <v>0.26011402879873241</v>
      </c>
      <c r="F5403">
        <v>3.9940740740740797E-2</v>
      </c>
      <c r="G5403" s="4">
        <v>13051.7099609375</v>
      </c>
      <c r="H5403" s="4">
        <v>0.38</v>
      </c>
    </row>
    <row r="5404" spans="1:8" x14ac:dyDescent="0.3">
      <c r="A5404" s="2">
        <v>43057</v>
      </c>
      <c r="B5404">
        <v>1307.3278421911129</v>
      </c>
      <c r="C5404">
        <v>-0.45100000000000001</v>
      </c>
      <c r="D5404">
        <v>0.03</v>
      </c>
      <c r="E5404">
        <v>0.25838111135910741</v>
      </c>
      <c r="F5404">
        <v>7.9525925925925944E-2</v>
      </c>
      <c r="G5404" s="4">
        <f t="shared" ref="G5404:H5405" si="784">G5403</f>
        <v>13051.7099609375</v>
      </c>
      <c r="H5404" s="4">
        <f t="shared" si="784"/>
        <v>0.38</v>
      </c>
    </row>
    <row r="5405" spans="1:8" x14ac:dyDescent="0.3">
      <c r="A5405" s="2">
        <v>43058</v>
      </c>
      <c r="B5405">
        <v>1308.1004712765409</v>
      </c>
      <c r="C5405">
        <v>-0.45100000000000001</v>
      </c>
      <c r="D5405">
        <v>0.03</v>
      </c>
      <c r="E5405">
        <v>0.25675207811272321</v>
      </c>
      <c r="F5405">
        <v>0.1184000000000001</v>
      </c>
      <c r="G5405" s="4">
        <f t="shared" si="784"/>
        <v>13051.7099609375</v>
      </c>
      <c r="H5405" s="4">
        <f t="shared" si="784"/>
        <v>0.38</v>
      </c>
    </row>
    <row r="5406" spans="1:8" x14ac:dyDescent="0.3">
      <c r="A5406" s="2">
        <v>43059</v>
      </c>
      <c r="B5406">
        <v>1308.856224054241</v>
      </c>
      <c r="C5406">
        <v>-0.45</v>
      </c>
      <c r="D5406">
        <v>0.03</v>
      </c>
      <c r="E5406">
        <v>0.25523084780460981</v>
      </c>
      <c r="F5406">
        <v>0.15620740740740749</v>
      </c>
      <c r="G5406" s="4">
        <v>12932.8095703125</v>
      </c>
      <c r="H5406" s="4">
        <v>0.36</v>
      </c>
    </row>
    <row r="5407" spans="1:8" x14ac:dyDescent="0.3">
      <c r="A5407" s="2">
        <v>43060</v>
      </c>
      <c r="B5407">
        <v>1309.5913616382741</v>
      </c>
      <c r="C5407">
        <v>-0.45</v>
      </c>
      <c r="D5407">
        <v>0.03</v>
      </c>
      <c r="E5407">
        <v>0.25382133917979749</v>
      </c>
      <c r="F5407">
        <v>0.19259259259259279</v>
      </c>
      <c r="G5407" s="4">
        <v>13042.9404296875</v>
      </c>
      <c r="H5407" s="4">
        <v>0.34</v>
      </c>
    </row>
    <row r="5408" spans="1:8" x14ac:dyDescent="0.3">
      <c r="A5408" s="2">
        <v>43061</v>
      </c>
      <c r="B5408">
        <v>1310.3021451427039</v>
      </c>
      <c r="C5408">
        <v>-0.45</v>
      </c>
      <c r="D5408">
        <v>0.03</v>
      </c>
      <c r="E5408">
        <v>0.2525274709833164</v>
      </c>
      <c r="F5408">
        <v>0.22720000000000021</v>
      </c>
      <c r="G5408" s="4">
        <v>13171.3603515625</v>
      </c>
      <c r="H5408" s="4">
        <v>0.37</v>
      </c>
    </row>
    <row r="5409" spans="1:8" x14ac:dyDescent="0.3">
      <c r="A5409" s="2">
        <v>43062</v>
      </c>
      <c r="B5409">
        <v>1310.9848356815949</v>
      </c>
      <c r="C5409">
        <v>-0.45</v>
      </c>
      <c r="D5409">
        <v>0.03</v>
      </c>
      <c r="E5409">
        <v>0.25135316196019658</v>
      </c>
      <c r="F5409">
        <v>0.25967407407407428</v>
      </c>
      <c r="G5409" s="4">
        <v>12943.490234375</v>
      </c>
      <c r="H5409" s="4">
        <v>0.35</v>
      </c>
    </row>
    <row r="5410" spans="1:8" x14ac:dyDescent="0.3">
      <c r="A5410" s="2">
        <v>43063</v>
      </c>
      <c r="B5410">
        <v>1311.6356943690089</v>
      </c>
      <c r="C5410">
        <v>-0.45</v>
      </c>
      <c r="D5410">
        <v>0.03</v>
      </c>
      <c r="E5410">
        <v>0.2503023308554681</v>
      </c>
      <c r="F5410">
        <v>0.28965925925925939</v>
      </c>
      <c r="G5410" s="4">
        <v>13023.51953125</v>
      </c>
      <c r="H5410" s="4">
        <v>0.37</v>
      </c>
    </row>
    <row r="5411" spans="1:8" x14ac:dyDescent="0.3">
      <c r="A5411" s="2">
        <v>43064</v>
      </c>
      <c r="B5411">
        <v>1312.250982319008</v>
      </c>
      <c r="C5411">
        <v>-0.45</v>
      </c>
      <c r="D5411">
        <v>0.03</v>
      </c>
      <c r="E5411">
        <v>0.24937889641416131</v>
      </c>
      <c r="F5411">
        <v>0.31680000000000008</v>
      </c>
      <c r="G5411" s="4">
        <f t="shared" ref="G5411:H5412" si="785">G5410</f>
        <v>13023.51953125</v>
      </c>
      <c r="H5411" s="4">
        <f t="shared" si="785"/>
        <v>0.37</v>
      </c>
    </row>
    <row r="5412" spans="1:8" x14ac:dyDescent="0.3">
      <c r="A5412" s="2">
        <v>43065</v>
      </c>
      <c r="B5412">
        <v>1312.826960645657</v>
      </c>
      <c r="C5412">
        <v>-0.45</v>
      </c>
      <c r="D5412">
        <v>0.03</v>
      </c>
      <c r="E5412">
        <v>0.24858677738130619</v>
      </c>
      <c r="F5412">
        <v>0.34074074074074112</v>
      </c>
      <c r="G5412" s="4">
        <f t="shared" si="785"/>
        <v>13023.51953125</v>
      </c>
      <c r="H5412" s="4">
        <f t="shared" si="785"/>
        <v>0.37</v>
      </c>
    </row>
    <row r="5413" spans="1:8" x14ac:dyDescent="0.3">
      <c r="A5413" s="2">
        <v>43066</v>
      </c>
      <c r="B5413">
        <v>1313.3598904630169</v>
      </c>
      <c r="C5413">
        <v>-0.44800000000000001</v>
      </c>
      <c r="D5413">
        <v>0.03</v>
      </c>
      <c r="E5413">
        <v>0.2479298925019329</v>
      </c>
      <c r="F5413">
        <v>0.36112592592592607</v>
      </c>
      <c r="G5413" s="4">
        <v>13036.740234375</v>
      </c>
      <c r="H5413" s="4">
        <v>0.36</v>
      </c>
    </row>
    <row r="5414" spans="1:8" x14ac:dyDescent="0.3">
      <c r="A5414" s="2">
        <v>43067</v>
      </c>
      <c r="B5414">
        <v>1313.8460328851531</v>
      </c>
      <c r="C5414">
        <v>-0.45</v>
      </c>
      <c r="D5414">
        <v>0.03</v>
      </c>
      <c r="E5414">
        <v>0.24741216052107159</v>
      </c>
      <c r="F5414">
        <v>0.37759999999999988</v>
      </c>
      <c r="G5414" s="4">
        <v>13008.9404296875</v>
      </c>
      <c r="H5414" s="4">
        <v>0.33</v>
      </c>
    </row>
    <row r="5415" spans="1:8" x14ac:dyDescent="0.3">
      <c r="A5415" s="2">
        <v>43068</v>
      </c>
      <c r="B5415">
        <v>1314.2816490261259</v>
      </c>
      <c r="C5415">
        <v>-0.44900000000000001</v>
      </c>
      <c r="D5415">
        <v>0.03</v>
      </c>
      <c r="E5415">
        <v>0.2470375001837524</v>
      </c>
      <c r="F5415">
        <v>0.3898074074074076</v>
      </c>
      <c r="G5415" s="4">
        <v>13153.740234375</v>
      </c>
      <c r="H5415" s="4">
        <v>0.37</v>
      </c>
    </row>
    <row r="5416" spans="1:8" x14ac:dyDescent="0.3">
      <c r="A5416" s="2">
        <v>43069</v>
      </c>
      <c r="B5416">
        <v>1314.663</v>
      </c>
      <c r="C5416">
        <v>-0.45600000000000002</v>
      </c>
      <c r="D5416">
        <v>0.03</v>
      </c>
      <c r="E5416">
        <v>0.24680983023500541</v>
      </c>
      <c r="F5416">
        <v>0.39739259259259302</v>
      </c>
      <c r="G5416" s="4">
        <v>13060.5595703125</v>
      </c>
      <c r="H5416" s="4">
        <v>0.38</v>
      </c>
    </row>
    <row r="5417" spans="1:8" x14ac:dyDescent="0.3">
      <c r="A5417" s="2">
        <v>43070</v>
      </c>
      <c r="B5417">
        <v>1315.016271942897</v>
      </c>
      <c r="C5417">
        <v>-0.45</v>
      </c>
      <c r="D5417">
        <v>0.03</v>
      </c>
      <c r="E5417">
        <v>0.24673306941986081</v>
      </c>
      <c r="F5417">
        <v>0.4</v>
      </c>
      <c r="G5417" s="4">
        <v>13044.150390625</v>
      </c>
      <c r="H5417" s="4">
        <v>0.34</v>
      </c>
    </row>
    <row r="5418" spans="1:8" x14ac:dyDescent="0.3">
      <c r="A5418" s="2">
        <v>43071</v>
      </c>
      <c r="B5418">
        <v>1315.3696167291509</v>
      </c>
      <c r="C5418">
        <v>-0.45</v>
      </c>
      <c r="D5418">
        <v>0.03</v>
      </c>
      <c r="E5418">
        <v>0.24727810304201139</v>
      </c>
      <c r="F5418">
        <v>0.39725084757141421</v>
      </c>
      <c r="G5418" s="4">
        <f t="shared" ref="G5418:H5419" si="786">G5417</f>
        <v>13044.150390625</v>
      </c>
      <c r="H5418" s="4">
        <f t="shared" si="786"/>
        <v>0.34</v>
      </c>
    </row>
    <row r="5419" spans="1:8" x14ac:dyDescent="0.3">
      <c r="A5419" s="2">
        <v>43072</v>
      </c>
      <c r="B5419">
        <v>1315.722244080142</v>
      </c>
      <c r="C5419">
        <v>-0.45</v>
      </c>
      <c r="D5419">
        <v>0.03</v>
      </c>
      <c r="E5419">
        <v>0.24886528886475751</v>
      </c>
      <c r="F5419">
        <v>0.38924507401564229</v>
      </c>
      <c r="G5419" s="4">
        <f t="shared" si="786"/>
        <v>13044.150390625</v>
      </c>
      <c r="H5419" s="4">
        <f t="shared" si="786"/>
        <v>0.34</v>
      </c>
    </row>
    <row r="5420" spans="1:8" x14ac:dyDescent="0.3">
      <c r="A5420" s="2">
        <v>43073</v>
      </c>
      <c r="B5420">
        <v>1316.0733637172541</v>
      </c>
      <c r="C5420">
        <v>-0.45</v>
      </c>
      <c r="D5420">
        <v>0.03</v>
      </c>
      <c r="E5420">
        <v>0.25142275432254102</v>
      </c>
      <c r="F5420">
        <v>0.37634520492766282</v>
      </c>
      <c r="G5420" s="4">
        <v>13038.76953125</v>
      </c>
      <c r="H5420" s="4">
        <v>0.34</v>
      </c>
    </row>
    <row r="5421" spans="1:8" x14ac:dyDescent="0.3">
      <c r="A5421" s="2">
        <v>43074</v>
      </c>
      <c r="B5421">
        <v>1316.4221853618672</v>
      </c>
      <c r="C5421">
        <v>-0.45</v>
      </c>
      <c r="D5421">
        <v>0.03</v>
      </c>
      <c r="E5421">
        <v>0.25487862684980328</v>
      </c>
      <c r="F5421">
        <v>0.35891376590245377</v>
      </c>
      <c r="G5421" s="4">
        <v>13056.8203125</v>
      </c>
      <c r="H5421" s="4">
        <v>0.33</v>
      </c>
    </row>
    <row r="5422" spans="1:8" x14ac:dyDescent="0.3">
      <c r="A5422" s="2">
        <v>43075</v>
      </c>
      <c r="B5422">
        <v>1316.7679187353619</v>
      </c>
      <c r="C5422">
        <v>-0.45</v>
      </c>
      <c r="D5422">
        <v>0.03</v>
      </c>
      <c r="E5422">
        <v>0.25916103388098632</v>
      </c>
      <c r="F5422">
        <v>0.33731328253499382</v>
      </c>
      <c r="G5422" s="4">
        <v>12897.4296875</v>
      </c>
      <c r="H5422" s="4">
        <v>0.3</v>
      </c>
    </row>
    <row r="5423" spans="1:8" x14ac:dyDescent="0.3">
      <c r="A5423" s="2">
        <v>43076</v>
      </c>
      <c r="B5423">
        <v>1317.10977355912</v>
      </c>
      <c r="C5423">
        <v>-0.44900000000000001</v>
      </c>
      <c r="D5423">
        <v>0.03</v>
      </c>
      <c r="E5423">
        <v>0.26419810285053158</v>
      </c>
      <c r="F5423">
        <v>0.31190628042026119</v>
      </c>
      <c r="G5423" s="4">
        <v>13026.2998046875</v>
      </c>
      <c r="H5423" s="4">
        <v>0.3</v>
      </c>
    </row>
    <row r="5424" spans="1:8" x14ac:dyDescent="0.3">
      <c r="A5424" s="2">
        <v>43077</v>
      </c>
      <c r="B5424">
        <v>1317.446959554524</v>
      </c>
      <c r="C5424">
        <v>-0.44900000000000001</v>
      </c>
      <c r="D5424">
        <v>0.03</v>
      </c>
      <c r="E5424">
        <v>0.26991796119288092</v>
      </c>
      <c r="F5424">
        <v>0.28305528515323419</v>
      </c>
      <c r="G5424" s="4">
        <v>13146.8203125</v>
      </c>
      <c r="H5424" s="4">
        <v>0.32</v>
      </c>
    </row>
    <row r="5425" spans="1:8" x14ac:dyDescent="0.3">
      <c r="A5425" s="2">
        <v>43078</v>
      </c>
      <c r="B5425">
        <v>1317.778686442954</v>
      </c>
      <c r="C5425">
        <v>-0.44900000000000001</v>
      </c>
      <c r="D5425">
        <v>0.03</v>
      </c>
      <c r="E5425">
        <v>0.27624873634247588</v>
      </c>
      <c r="F5425">
        <v>0.25112282232889133</v>
      </c>
      <c r="G5425" s="4">
        <f t="shared" ref="G5425:H5426" si="787">G5424</f>
        <v>13146.8203125</v>
      </c>
      <c r="H5425" s="4">
        <f t="shared" si="787"/>
        <v>0.32</v>
      </c>
    </row>
    <row r="5426" spans="1:8" x14ac:dyDescent="0.3">
      <c r="A5426" s="2">
        <v>43079</v>
      </c>
      <c r="B5426">
        <v>1318.1041639457919</v>
      </c>
      <c r="C5426">
        <v>-0.44900000000000001</v>
      </c>
      <c r="D5426">
        <v>0.03</v>
      </c>
      <c r="E5426">
        <v>0.28311855573375833</v>
      </c>
      <c r="F5426">
        <v>0.21647141754221069</v>
      </c>
      <c r="G5426" s="4">
        <f t="shared" si="787"/>
        <v>13146.8203125</v>
      </c>
      <c r="H5426" s="4">
        <f t="shared" si="787"/>
        <v>0.32</v>
      </c>
    </row>
    <row r="5427" spans="1:8" x14ac:dyDescent="0.3">
      <c r="A5427" s="2">
        <v>43080</v>
      </c>
      <c r="B5427">
        <v>1318.4226017844201</v>
      </c>
      <c r="C5427">
        <v>-0.44900000000000001</v>
      </c>
      <c r="D5427">
        <v>0.03</v>
      </c>
      <c r="E5427">
        <v>0.2904555468011697</v>
      </c>
      <c r="F5427">
        <v>0.17946359638817089</v>
      </c>
      <c r="G5427" s="4">
        <v>13181.849609375</v>
      </c>
      <c r="H5427" s="4">
        <v>0.28999999999999998</v>
      </c>
    </row>
    <row r="5428" spans="1:8" x14ac:dyDescent="0.3">
      <c r="A5428" s="2">
        <v>43081</v>
      </c>
      <c r="B5428">
        <v>1318.7332096802181</v>
      </c>
      <c r="C5428">
        <v>-0.44900000000000001</v>
      </c>
      <c r="D5428">
        <v>0.03</v>
      </c>
      <c r="E5428">
        <v>0.29818783697915191</v>
      </c>
      <c r="F5428">
        <v>0.1404618844617502</v>
      </c>
      <c r="G5428" s="4">
        <v>13131.41015625</v>
      </c>
      <c r="H5428" s="4">
        <v>0.31</v>
      </c>
    </row>
    <row r="5429" spans="1:8" x14ac:dyDescent="0.3">
      <c r="A5429" s="2">
        <v>43082</v>
      </c>
      <c r="B5429">
        <v>1319.0351973545671</v>
      </c>
      <c r="C5429">
        <v>-0.44900000000000001</v>
      </c>
      <c r="D5429">
        <v>0.03</v>
      </c>
      <c r="E5429">
        <v>0.30624355370214651</v>
      </c>
      <c r="F5429">
        <v>9.9828807357926902E-2</v>
      </c>
      <c r="G5429" s="4">
        <v>13148.51953125</v>
      </c>
      <c r="H5429" s="4">
        <v>0.33</v>
      </c>
    </row>
    <row r="5430" spans="1:8" x14ac:dyDescent="0.3">
      <c r="A5430" s="2">
        <v>43083</v>
      </c>
      <c r="B5430">
        <v>1319.327774528851</v>
      </c>
      <c r="C5430">
        <v>-0.44900000000000001</v>
      </c>
      <c r="D5430">
        <v>0.03</v>
      </c>
      <c r="E5430">
        <v>0.31455082440459509</v>
      </c>
      <c r="F5430">
        <v>5.792689067167936E-2</v>
      </c>
      <c r="G5430" s="4">
        <v>13107.1103515625</v>
      </c>
      <c r="H5430" s="4">
        <v>0.33</v>
      </c>
    </row>
    <row r="5431" spans="1:8" x14ac:dyDescent="0.3">
      <c r="A5431" s="2">
        <v>43084</v>
      </c>
      <c r="B5431">
        <v>1319.6101509244479</v>
      </c>
      <c r="C5431">
        <v>-0.44800000000000001</v>
      </c>
      <c r="D5431">
        <v>0.03</v>
      </c>
      <c r="E5431">
        <v>0.32303777652093962</v>
      </c>
      <c r="F5431">
        <v>1.5118659997986009E-2</v>
      </c>
      <c r="G5431" s="4">
        <v>13027.83984375</v>
      </c>
      <c r="H5431" s="4">
        <v>0.3</v>
      </c>
    </row>
    <row r="5432" spans="1:8" x14ac:dyDescent="0.3">
      <c r="A5432" s="2">
        <v>43085</v>
      </c>
      <c r="B5432">
        <v>1319.881536262742</v>
      </c>
      <c r="C5432">
        <v>-0.44800000000000001</v>
      </c>
      <c r="D5432">
        <v>0.03</v>
      </c>
      <c r="E5432">
        <v>0.33163253748562149</v>
      </c>
      <c r="F5432">
        <v>-2.823335906817492E-2</v>
      </c>
      <c r="G5432" s="4">
        <f t="shared" ref="G5432:H5433" si="788">G5431</f>
        <v>13027.83984375</v>
      </c>
      <c r="H5432" s="4">
        <f t="shared" si="788"/>
        <v>0.3</v>
      </c>
    </row>
    <row r="5433" spans="1:8" x14ac:dyDescent="0.3">
      <c r="A5433" s="2">
        <v>43086</v>
      </c>
      <c r="B5433">
        <v>1320.1411402651129</v>
      </c>
      <c r="C5433">
        <v>-0.44800000000000001</v>
      </c>
      <c r="D5433">
        <v>0.03</v>
      </c>
      <c r="E5433">
        <v>0.34026323473308268</v>
      </c>
      <c r="F5433">
        <v>-7.1766640931825082E-2</v>
      </c>
      <c r="G5433" s="4">
        <f t="shared" si="788"/>
        <v>13027.83984375</v>
      </c>
      <c r="H5433" s="4">
        <f t="shared" si="788"/>
        <v>0.3</v>
      </c>
    </row>
    <row r="5434" spans="1:8" x14ac:dyDescent="0.3">
      <c r="A5434" s="2">
        <v>43087</v>
      </c>
      <c r="B5434">
        <v>1320.388172652943</v>
      </c>
      <c r="C5434">
        <v>-0.44900000000000001</v>
      </c>
      <c r="D5434">
        <v>0.03</v>
      </c>
      <c r="E5434">
        <v>0.3488579956977646</v>
      </c>
      <c r="F5434">
        <v>-0.115118659997986</v>
      </c>
      <c r="G5434" s="4">
        <v>13211.6298828125</v>
      </c>
      <c r="H5434" s="4">
        <v>0.3</v>
      </c>
    </row>
    <row r="5435" spans="1:8" x14ac:dyDescent="0.3">
      <c r="A5435" s="2">
        <v>43088</v>
      </c>
      <c r="B5435">
        <v>1320.6218431476132</v>
      </c>
      <c r="C5435">
        <v>-0.44900000000000001</v>
      </c>
      <c r="D5435">
        <v>0.03</v>
      </c>
      <c r="E5435">
        <v>0.35734494781410908</v>
      </c>
      <c r="F5435">
        <v>-0.15792689067167939</v>
      </c>
      <c r="G5435" s="4">
        <v>13314.73046875</v>
      </c>
      <c r="H5435" s="4">
        <v>0.32</v>
      </c>
    </row>
    <row r="5436" spans="1:8" x14ac:dyDescent="0.3">
      <c r="A5436" s="2">
        <v>43089</v>
      </c>
      <c r="B5436">
        <v>1320.8413614705048</v>
      </c>
      <c r="C5436">
        <v>-0.44800000000000001</v>
      </c>
      <c r="D5436">
        <v>0.03</v>
      </c>
      <c r="E5436">
        <v>0.36565221851655783</v>
      </c>
      <c r="F5436">
        <v>-0.19982880735792699</v>
      </c>
      <c r="G5436" s="4">
        <v>13244.26953125</v>
      </c>
      <c r="H5436" s="4">
        <v>0.37</v>
      </c>
    </row>
    <row r="5437" spans="1:8" x14ac:dyDescent="0.3">
      <c r="A5437" s="2">
        <v>43090</v>
      </c>
      <c r="B5437">
        <v>1321.045937342999</v>
      </c>
      <c r="C5437">
        <v>-0.44800000000000001</v>
      </c>
      <c r="D5437">
        <v>0.03</v>
      </c>
      <c r="E5437">
        <v>0.37370793523955242</v>
      </c>
      <c r="F5437">
        <v>-0.24046188446175029</v>
      </c>
      <c r="G5437" s="4">
        <v>13065.7900390625</v>
      </c>
      <c r="H5437" s="4">
        <v>0.42</v>
      </c>
    </row>
    <row r="5438" spans="1:8" x14ac:dyDescent="0.3">
      <c r="A5438" s="2">
        <v>43091</v>
      </c>
      <c r="B5438">
        <v>1321.234780486478</v>
      </c>
      <c r="C5438">
        <v>-0.45100000000000001</v>
      </c>
      <c r="D5438">
        <v>0.03</v>
      </c>
      <c r="E5438">
        <v>0.38144022541753447</v>
      </c>
      <c r="F5438">
        <v>-0.27946359638817092</v>
      </c>
      <c r="G5438" s="4">
        <v>13076.759765625</v>
      </c>
      <c r="H5438" s="4">
        <v>0.41</v>
      </c>
    </row>
    <row r="5439" spans="1:8" x14ac:dyDescent="0.3">
      <c r="A5439" s="2">
        <v>43092</v>
      </c>
      <c r="B5439">
        <v>1321.4071006223219</v>
      </c>
      <c r="C5439">
        <v>-0.45100000000000001</v>
      </c>
      <c r="D5439">
        <v>0.03</v>
      </c>
      <c r="E5439">
        <v>0.3887772164849459</v>
      </c>
      <c r="F5439">
        <v>-0.31647141754221092</v>
      </c>
      <c r="G5439" s="4">
        <f t="shared" ref="G5439:H5442" si="789">G5438</f>
        <v>13076.759765625</v>
      </c>
      <c r="H5439" s="4">
        <f t="shared" si="789"/>
        <v>0.41</v>
      </c>
    </row>
    <row r="5440" spans="1:8" x14ac:dyDescent="0.3">
      <c r="A5440" s="2">
        <v>43093</v>
      </c>
      <c r="B5440">
        <v>1321.5621074719131</v>
      </c>
      <c r="C5440">
        <v>-0.45100000000000001</v>
      </c>
      <c r="D5440">
        <v>0.03</v>
      </c>
      <c r="E5440">
        <v>0.3956470358762284</v>
      </c>
      <c r="F5440">
        <v>-0.35112282232889108</v>
      </c>
      <c r="G5440" s="4">
        <f t="shared" si="789"/>
        <v>13076.759765625</v>
      </c>
      <c r="H5440" s="4">
        <f t="shared" si="789"/>
        <v>0.41</v>
      </c>
    </row>
    <row r="5441" spans="1:8" x14ac:dyDescent="0.3">
      <c r="A5441" s="2">
        <v>43094</v>
      </c>
      <c r="B5441">
        <v>1321.699010756633</v>
      </c>
      <c r="C5441">
        <v>-0.45100000000000001</v>
      </c>
      <c r="D5441">
        <v>0.03</v>
      </c>
      <c r="E5441">
        <v>0.40197781102582331</v>
      </c>
      <c r="F5441">
        <v>-0.38305528515323428</v>
      </c>
      <c r="G5441" s="4">
        <f t="shared" si="789"/>
        <v>13076.759765625</v>
      </c>
      <c r="H5441" s="4">
        <f t="shared" si="789"/>
        <v>0.41</v>
      </c>
    </row>
    <row r="5442" spans="1:8" x14ac:dyDescent="0.3">
      <c r="A5442" s="2">
        <v>43095</v>
      </c>
      <c r="B5442">
        <v>1321.817020197861</v>
      </c>
      <c r="C5442">
        <v>-0.45100000000000001</v>
      </c>
      <c r="D5442">
        <v>0.03</v>
      </c>
      <c r="E5442">
        <v>0.40769766936817259</v>
      </c>
      <c r="F5442">
        <v>-0.41190628042026101</v>
      </c>
      <c r="G5442" s="4">
        <f t="shared" si="789"/>
        <v>13076.759765625</v>
      </c>
      <c r="H5442" s="4">
        <f t="shared" si="789"/>
        <v>0.41</v>
      </c>
    </row>
    <row r="5443" spans="1:8" x14ac:dyDescent="0.3">
      <c r="A5443" s="2">
        <v>43096</v>
      </c>
      <c r="B5443">
        <v>1321.9153455169819</v>
      </c>
      <c r="C5443">
        <v>-0.44900000000000001</v>
      </c>
      <c r="D5443">
        <v>0.03</v>
      </c>
      <c r="E5443">
        <v>0.4127347383377179</v>
      </c>
      <c r="F5443">
        <v>-0.43731328253499391</v>
      </c>
      <c r="G5443" s="4">
        <v>13070.1904296875</v>
      </c>
      <c r="H5443" s="4">
        <v>0.41</v>
      </c>
    </row>
    <row r="5444" spans="1:8" x14ac:dyDescent="0.3">
      <c r="A5444" s="2">
        <v>43097</v>
      </c>
      <c r="B5444">
        <v>1321.9931964353739</v>
      </c>
      <c r="C5444">
        <v>-0.44800000000000001</v>
      </c>
      <c r="D5444">
        <v>0.03</v>
      </c>
      <c r="E5444">
        <v>0.41701714536890089</v>
      </c>
      <c r="F5444">
        <v>-0.45891376590245381</v>
      </c>
      <c r="G5444" s="4">
        <v>13065.4599609375</v>
      </c>
      <c r="H5444" s="4">
        <v>0.41</v>
      </c>
    </row>
    <row r="5445" spans="1:8" x14ac:dyDescent="0.3">
      <c r="A5445" s="2">
        <v>43098</v>
      </c>
      <c r="B5445">
        <v>1322.0497826744211</v>
      </c>
      <c r="C5445">
        <v>-0.47399999999999998</v>
      </c>
      <c r="D5445">
        <v>0.03</v>
      </c>
      <c r="E5445">
        <v>0.42047301789616331</v>
      </c>
      <c r="F5445">
        <v>-0.47634520492766258</v>
      </c>
      <c r="G5445" s="4">
        <v>12980.08984375</v>
      </c>
      <c r="H5445" s="4">
        <v>0.42</v>
      </c>
    </row>
    <row r="5446" spans="1:8" x14ac:dyDescent="0.3">
      <c r="A5446" s="2">
        <v>43099</v>
      </c>
      <c r="B5446">
        <v>1322.0843139555018</v>
      </c>
      <c r="C5446">
        <v>-0.47399999999999998</v>
      </c>
      <c r="D5446">
        <v>0.03</v>
      </c>
      <c r="E5446">
        <v>0.42303048335394672</v>
      </c>
      <c r="F5446">
        <v>-0.48924507401564221</v>
      </c>
      <c r="G5446" s="4">
        <f t="shared" ref="G5446:H5448" si="790">G5445</f>
        <v>12980.08984375</v>
      </c>
      <c r="H5446" s="4">
        <f t="shared" si="790"/>
        <v>0.42</v>
      </c>
    </row>
    <row r="5447" spans="1:8" x14ac:dyDescent="0.3">
      <c r="A5447" s="2">
        <v>43100</v>
      </c>
      <c r="B5447">
        <v>1322.096</v>
      </c>
      <c r="C5447">
        <v>-0.47399999999999998</v>
      </c>
      <c r="D5447">
        <v>0.03</v>
      </c>
      <c r="E5447">
        <v>0.42461766917669291</v>
      </c>
      <c r="F5447">
        <v>-0.49725084757141408</v>
      </c>
      <c r="G5447" s="4">
        <f t="shared" si="790"/>
        <v>12980.08984375</v>
      </c>
      <c r="H5447" s="4">
        <f t="shared" si="790"/>
        <v>0.42</v>
      </c>
    </row>
    <row r="5448" spans="1:8" x14ac:dyDescent="0.3">
      <c r="A5448" s="2">
        <v>43101</v>
      </c>
      <c r="B5448">
        <v>1322.0876670135281</v>
      </c>
      <c r="C5448">
        <v>-0.47399999999999998</v>
      </c>
      <c r="D5448">
        <v>0.03</v>
      </c>
      <c r="E5448">
        <v>0.42516270279884338</v>
      </c>
      <c r="F5448">
        <v>-0.5</v>
      </c>
      <c r="G5448" s="4">
        <f t="shared" si="790"/>
        <v>12980.08984375</v>
      </c>
      <c r="H5448" s="4">
        <f t="shared" si="790"/>
        <v>0.42</v>
      </c>
    </row>
    <row r="5449" spans="1:8" x14ac:dyDescent="0.3">
      <c r="A5449" s="2">
        <v>43102</v>
      </c>
      <c r="B5449">
        <v>1322.0634006243499</v>
      </c>
      <c r="C5449">
        <v>-0.45</v>
      </c>
      <c r="D5449">
        <v>0.03</v>
      </c>
      <c r="E5449">
        <v>0.42478722518878348</v>
      </c>
      <c r="F5449">
        <v>-0.49790227400061388</v>
      </c>
      <c r="G5449" s="4">
        <v>12897.6904296875</v>
      </c>
      <c r="H5449" s="4">
        <v>0.45</v>
      </c>
    </row>
    <row r="5450" spans="1:8" x14ac:dyDescent="0.3">
      <c r="A5450" s="2">
        <v>43103</v>
      </c>
      <c r="B5450">
        <v>1322.0242996878249</v>
      </c>
      <c r="C5450">
        <v>-0.44900000000000001</v>
      </c>
      <c r="D5450">
        <v>0.03</v>
      </c>
      <c r="E5450">
        <v>0.42369380137926871</v>
      </c>
      <c r="F5450">
        <v>-0.49177779731156562</v>
      </c>
      <c r="G5450" s="4">
        <v>12916.1796875</v>
      </c>
      <c r="H5450" s="4">
        <v>0.45</v>
      </c>
    </row>
    <row r="5451" spans="1:8" x14ac:dyDescent="0.3">
      <c r="A5451" s="2">
        <v>43104</v>
      </c>
      <c r="B5451">
        <v>1321.971463059313</v>
      </c>
      <c r="C5451">
        <v>-0.45</v>
      </c>
      <c r="D5451">
        <v>0.03</v>
      </c>
      <c r="E5451">
        <v>0.42193194490129549</v>
      </c>
      <c r="F5451">
        <v>-0.48187962189652012</v>
      </c>
      <c r="G5451" s="4">
        <v>13065.98046875</v>
      </c>
      <c r="H5451" s="4">
        <v>0.45</v>
      </c>
    </row>
    <row r="5452" spans="1:8" x14ac:dyDescent="0.3">
      <c r="A5452" s="2">
        <v>43105</v>
      </c>
      <c r="B5452">
        <v>1321.905989594173</v>
      </c>
      <c r="C5452">
        <v>-0.45300000000000001</v>
      </c>
      <c r="D5452">
        <v>0.03</v>
      </c>
      <c r="E5452">
        <v>0.41955116928586123</v>
      </c>
      <c r="F5452">
        <v>-0.46846079971914217</v>
      </c>
      <c r="G5452" s="4">
        <v>13219.1103515625</v>
      </c>
      <c r="H5452" s="4">
        <v>0.43</v>
      </c>
    </row>
    <row r="5453" spans="1:8" x14ac:dyDescent="0.3">
      <c r="A5453" s="2">
        <v>43106</v>
      </c>
      <c r="B5453">
        <v>1321.8289781477631</v>
      </c>
      <c r="C5453">
        <v>-0.45300000000000001</v>
      </c>
      <c r="D5453">
        <v>0.03</v>
      </c>
      <c r="E5453">
        <v>0.41660098806396229</v>
      </c>
      <c r="F5453">
        <v>-0.45177438274309689</v>
      </c>
      <c r="G5453" s="4">
        <f t="shared" ref="G5453:H5454" si="791">G5452</f>
        <v>13219.1103515625</v>
      </c>
      <c r="H5453" s="4">
        <f t="shared" si="791"/>
        <v>0.43</v>
      </c>
    </row>
    <row r="5454" spans="1:8" x14ac:dyDescent="0.3">
      <c r="A5454" s="2">
        <v>43107</v>
      </c>
      <c r="B5454">
        <v>1321.7415275754422</v>
      </c>
      <c r="C5454">
        <v>-0.45300000000000001</v>
      </c>
      <c r="D5454">
        <v>0.03</v>
      </c>
      <c r="E5454">
        <v>0.41313091476659608</v>
      </c>
      <c r="F5454">
        <v>-0.4320734229320492</v>
      </c>
      <c r="G5454" s="4">
        <f t="shared" si="791"/>
        <v>13219.1103515625</v>
      </c>
      <c r="H5454" s="4">
        <f t="shared" si="791"/>
        <v>0.43</v>
      </c>
    </row>
    <row r="5455" spans="1:8" x14ac:dyDescent="0.3">
      <c r="A5455" s="2">
        <v>43108</v>
      </c>
      <c r="B5455">
        <v>1321.64473673257</v>
      </c>
      <c r="C5455">
        <v>-0.45100000000000001</v>
      </c>
      <c r="D5455">
        <v>0.03</v>
      </c>
      <c r="E5455">
        <v>0.40919046292475941</v>
      </c>
      <c r="F5455">
        <v>-0.40961097224966397</v>
      </c>
      <c r="G5455" s="4">
        <v>13399.6201171875</v>
      </c>
      <c r="H5455" s="4">
        <v>0.43</v>
      </c>
    </row>
    <row r="5456" spans="1:8" x14ac:dyDescent="0.3">
      <c r="A5456" s="2">
        <v>43109</v>
      </c>
      <c r="B5456">
        <v>1321.5397044745059</v>
      </c>
      <c r="C5456">
        <v>-0.45200000000000001</v>
      </c>
      <c r="D5456">
        <v>0.03</v>
      </c>
      <c r="E5456">
        <v>0.40482914606944892</v>
      </c>
      <c r="F5456">
        <v>-0.38464008265960609</v>
      </c>
      <c r="G5456" s="4">
        <v>13383.259765625</v>
      </c>
      <c r="H5456" s="4">
        <v>0.43</v>
      </c>
    </row>
    <row r="5457" spans="1:8" x14ac:dyDescent="0.3">
      <c r="A5457" s="2">
        <v>43110</v>
      </c>
      <c r="B5457">
        <v>1321.4275296566079</v>
      </c>
      <c r="C5457">
        <v>-0.45200000000000001</v>
      </c>
      <c r="D5457">
        <v>0.03</v>
      </c>
      <c r="E5457">
        <v>0.40009647773166168</v>
      </c>
      <c r="F5457">
        <v>-0.35741380612554069</v>
      </c>
      <c r="G5457" s="4">
        <v>13355.2802734375</v>
      </c>
      <c r="H5457" s="4">
        <v>0.54</v>
      </c>
    </row>
    <row r="5458" spans="1:8" x14ac:dyDescent="0.3">
      <c r="A5458" s="2">
        <v>43111</v>
      </c>
      <c r="B5458">
        <v>1321.309311134235</v>
      </c>
      <c r="C5458">
        <v>-0.45100000000000001</v>
      </c>
      <c r="D5458">
        <v>0.03</v>
      </c>
      <c r="E5458">
        <v>0.39504197144239461</v>
      </c>
      <c r="F5458">
        <v>-0.32818519461113249</v>
      </c>
      <c r="G5458" s="4">
        <v>13281.2001953125</v>
      </c>
      <c r="H5458" s="4">
        <v>0.52</v>
      </c>
    </row>
    <row r="5459" spans="1:8" x14ac:dyDescent="0.3">
      <c r="A5459" s="2">
        <v>43112</v>
      </c>
      <c r="B5459">
        <v>1321.1861477627469</v>
      </c>
      <c r="C5459">
        <v>-0.45300000000000001</v>
      </c>
      <c r="D5459">
        <v>0.03</v>
      </c>
      <c r="E5459">
        <v>0.38971514073264463</v>
      </c>
      <c r="F5459">
        <v>-0.29720730008004659</v>
      </c>
      <c r="G5459" s="4">
        <v>13241.2802734375</v>
      </c>
      <c r="H5459" s="4">
        <v>0.57999999999999996</v>
      </c>
    </row>
    <row r="5460" spans="1:8" x14ac:dyDescent="0.3">
      <c r="A5460" s="2">
        <v>43113</v>
      </c>
      <c r="B5460">
        <v>1321.059138397502</v>
      </c>
      <c r="C5460">
        <v>-0.45300000000000001</v>
      </c>
      <c r="D5460">
        <v>0.03</v>
      </c>
      <c r="E5460">
        <v>0.38416549913340847</v>
      </c>
      <c r="F5460">
        <v>-0.2647331744959478</v>
      </c>
      <c r="G5460" s="4">
        <f t="shared" ref="G5460:H5461" si="792">G5459</f>
        <v>13241.2802734375</v>
      </c>
      <c r="H5460" s="4">
        <f t="shared" si="792"/>
        <v>0.57999999999999996</v>
      </c>
    </row>
    <row r="5461" spans="1:8" x14ac:dyDescent="0.3">
      <c r="A5461" s="2">
        <v>43114</v>
      </c>
      <c r="B5461">
        <v>1320.92938189386</v>
      </c>
      <c r="C5461">
        <v>-0.45300000000000001</v>
      </c>
      <c r="D5461">
        <v>0.03</v>
      </c>
      <c r="E5461">
        <v>0.37844256017568317</v>
      </c>
      <c r="F5461">
        <v>-0.23101586982250119</v>
      </c>
      <c r="G5461" s="4">
        <f t="shared" si="792"/>
        <v>13241.2802734375</v>
      </c>
      <c r="H5461" s="4">
        <f t="shared" si="792"/>
        <v>0.57999999999999996</v>
      </c>
    </row>
    <row r="5462" spans="1:8" x14ac:dyDescent="0.3">
      <c r="A5462" s="2">
        <v>43115</v>
      </c>
      <c r="B5462">
        <v>1320.79797710718</v>
      </c>
      <c r="C5462">
        <v>-0.45600000000000002</v>
      </c>
      <c r="D5462">
        <v>0.03</v>
      </c>
      <c r="E5462">
        <v>0.37259583739046559</v>
      </c>
      <c r="F5462">
        <v>-0.19630843802337161</v>
      </c>
      <c r="G5462" s="4">
        <v>13244.3701171875</v>
      </c>
      <c r="H5462" s="4">
        <v>0.56999999999999995</v>
      </c>
    </row>
    <row r="5463" spans="1:8" x14ac:dyDescent="0.3">
      <c r="A5463" s="2">
        <v>43116</v>
      </c>
      <c r="B5463">
        <v>1320.6660228928199</v>
      </c>
      <c r="C5463">
        <v>-0.45400000000000001</v>
      </c>
      <c r="D5463">
        <v>0.03</v>
      </c>
      <c r="E5463">
        <v>0.36667484430875269</v>
      </c>
      <c r="F5463">
        <v>-0.16086393106222391</v>
      </c>
      <c r="G5463" s="4">
        <v>13228.599609375</v>
      </c>
      <c r="H5463" s="4">
        <v>0.56000000000000005</v>
      </c>
    </row>
    <row r="5464" spans="1:8" x14ac:dyDescent="0.3">
      <c r="A5464" s="2">
        <v>43117</v>
      </c>
      <c r="B5464">
        <v>1320.5346181061389</v>
      </c>
      <c r="C5464">
        <v>-0.45400000000000001</v>
      </c>
      <c r="D5464">
        <v>0.03</v>
      </c>
      <c r="E5464">
        <v>0.36072909446154139</v>
      </c>
      <c r="F5464">
        <v>-0.1249354009027232</v>
      </c>
      <c r="G5464" s="4">
        <v>13200.919921875</v>
      </c>
      <c r="H5464" s="4">
        <v>0.55000000000000004</v>
      </c>
    </row>
    <row r="5465" spans="1:8" x14ac:dyDescent="0.3">
      <c r="A5465" s="2">
        <v>43118</v>
      </c>
      <c r="B5465">
        <v>1320.404861602497</v>
      </c>
      <c r="C5465">
        <v>-0.45200000000000001</v>
      </c>
      <c r="D5465">
        <v>0.03</v>
      </c>
      <c r="E5465">
        <v>0.3548081013798286</v>
      </c>
      <c r="F5465">
        <v>-8.8775899508534345E-2</v>
      </c>
      <c r="G5465" s="4">
        <v>13250.25</v>
      </c>
      <c r="H5465" s="4">
        <v>0.59</v>
      </c>
    </row>
    <row r="5466" spans="1:8" x14ac:dyDescent="0.3">
      <c r="A5466" s="2">
        <v>43119</v>
      </c>
      <c r="B5466">
        <v>1320.277852237253</v>
      </c>
      <c r="C5466">
        <v>-0.45500000000000002</v>
      </c>
      <c r="D5466">
        <v>0.03</v>
      </c>
      <c r="E5466">
        <v>0.34896137859461113</v>
      </c>
      <c r="F5466">
        <v>-5.2638478843322262E-2</v>
      </c>
      <c r="G5466" s="4">
        <v>13297.740234375</v>
      </c>
      <c r="H5466" s="4">
        <v>0.57999999999999996</v>
      </c>
    </row>
    <row r="5467" spans="1:8" x14ac:dyDescent="0.3">
      <c r="A5467" s="2">
        <v>43120</v>
      </c>
      <c r="B5467">
        <v>1320.1546888657649</v>
      </c>
      <c r="C5467">
        <v>-0.45500000000000002</v>
      </c>
      <c r="D5467">
        <v>0.03</v>
      </c>
      <c r="E5467">
        <v>0.34323843963688577</v>
      </c>
      <c r="F5467">
        <v>-1.677619087075188E-2</v>
      </c>
      <c r="G5467" s="4">
        <f t="shared" ref="G5467:H5468" si="793">G5466</f>
        <v>13297.740234375</v>
      </c>
      <c r="H5467" s="4">
        <f t="shared" si="793"/>
        <v>0.57999999999999996</v>
      </c>
    </row>
    <row r="5468" spans="1:8" x14ac:dyDescent="0.3">
      <c r="A5468" s="2">
        <v>43121</v>
      </c>
      <c r="B5468">
        <v>1320.036470343392</v>
      </c>
      <c r="C5468">
        <v>-0.45500000000000002</v>
      </c>
      <c r="D5468">
        <v>0.03</v>
      </c>
      <c r="E5468">
        <v>0.33768879803764967</v>
      </c>
      <c r="F5468">
        <v>1.8557912445511689E-2</v>
      </c>
      <c r="G5468" s="4">
        <f t="shared" si="793"/>
        <v>13297.740234375</v>
      </c>
      <c r="H5468" s="4">
        <f t="shared" si="793"/>
        <v>0.57999999999999996</v>
      </c>
    </row>
    <row r="5469" spans="1:8" x14ac:dyDescent="0.3">
      <c r="A5469" s="2">
        <v>43122</v>
      </c>
      <c r="B5469">
        <v>1319.924295525494</v>
      </c>
      <c r="C5469">
        <v>-0.45300000000000001</v>
      </c>
      <c r="D5469">
        <v>0.03</v>
      </c>
      <c r="E5469">
        <v>0.33236196732789958</v>
      </c>
      <c r="F5469">
        <v>5.3110779141803843E-2</v>
      </c>
      <c r="G5469" s="4">
        <v>13435.1396484375</v>
      </c>
      <c r="H5469" s="4">
        <v>0.57999999999999996</v>
      </c>
    </row>
    <row r="5470" spans="1:8" x14ac:dyDescent="0.3">
      <c r="A5470" s="2">
        <v>43123</v>
      </c>
      <c r="B5470">
        <v>1319.81926326743</v>
      </c>
      <c r="C5470">
        <v>-0.45300000000000001</v>
      </c>
      <c r="D5470">
        <v>0.03</v>
      </c>
      <c r="E5470">
        <v>0.32730746103863251</v>
      </c>
      <c r="F5470">
        <v>8.6629357254459416E-2</v>
      </c>
      <c r="G5470" s="4">
        <v>13577.1396484375</v>
      </c>
      <c r="H5470" s="4">
        <v>0.55000000000000004</v>
      </c>
    </row>
    <row r="5471" spans="1:8" x14ac:dyDescent="0.3">
      <c r="A5471" s="2">
        <v>43124</v>
      </c>
      <c r="B5471">
        <v>1319.722472424558</v>
      </c>
      <c r="C5471">
        <v>-0.45100000000000001</v>
      </c>
      <c r="D5471">
        <v>0.03</v>
      </c>
      <c r="E5471">
        <v>0.32257479270084533</v>
      </c>
      <c r="F5471">
        <v>0.11886059481981349</v>
      </c>
      <c r="G5471" s="4">
        <v>13572.7099609375</v>
      </c>
      <c r="H5471" s="4">
        <v>0.57999999999999996</v>
      </c>
    </row>
    <row r="5472" spans="1:8" x14ac:dyDescent="0.3">
      <c r="A5472" s="2">
        <v>43125</v>
      </c>
      <c r="B5472">
        <v>1319.6350218522368</v>
      </c>
      <c r="C5472">
        <v>-0.45200000000000001</v>
      </c>
      <c r="D5472">
        <v>0.03</v>
      </c>
      <c r="E5472">
        <v>0.31821347584553478</v>
      </c>
      <c r="F5472">
        <v>0.14955143987420111</v>
      </c>
      <c r="G5472" s="4">
        <v>13374.3798828125</v>
      </c>
      <c r="H5472" s="4">
        <v>0.59</v>
      </c>
    </row>
    <row r="5473" spans="1:8" x14ac:dyDescent="0.3">
      <c r="A5473" s="2">
        <v>43126</v>
      </c>
      <c r="B5473">
        <v>1319.5580104058272</v>
      </c>
      <c r="C5473">
        <v>-0.45300000000000001</v>
      </c>
      <c r="D5473">
        <v>0.03</v>
      </c>
      <c r="E5473">
        <v>0.31427302400369811</v>
      </c>
      <c r="F5473">
        <v>0.17844884045395709</v>
      </c>
      <c r="G5473" s="4">
        <v>13297.509765625</v>
      </c>
      <c r="H5473" s="4">
        <v>0.6</v>
      </c>
    </row>
    <row r="5474" spans="1:8" x14ac:dyDescent="0.3">
      <c r="A5474" s="2">
        <v>43127</v>
      </c>
      <c r="B5474">
        <v>1319.4925369406872</v>
      </c>
      <c r="C5474">
        <v>-0.45300000000000001</v>
      </c>
      <c r="D5474">
        <v>0.03</v>
      </c>
      <c r="E5474">
        <v>0.31080295070633179</v>
      </c>
      <c r="F5474">
        <v>0.20529974459541719</v>
      </c>
      <c r="G5474" s="4">
        <f t="shared" ref="G5474:H5475" si="794">G5473</f>
        <v>13297.509765625</v>
      </c>
      <c r="H5474" s="4">
        <f t="shared" si="794"/>
        <v>0.6</v>
      </c>
    </row>
    <row r="5475" spans="1:8" x14ac:dyDescent="0.3">
      <c r="A5475" s="2">
        <v>43128</v>
      </c>
      <c r="B5475">
        <v>1319.4397003121751</v>
      </c>
      <c r="C5475">
        <v>-0.45300000000000001</v>
      </c>
      <c r="D5475">
        <v>0.03</v>
      </c>
      <c r="E5475">
        <v>0.30785276948443308</v>
      </c>
      <c r="F5475">
        <v>0.2298511003349161</v>
      </c>
      <c r="G5475" s="4">
        <f t="shared" si="794"/>
        <v>13297.509765625</v>
      </c>
      <c r="H5475" s="4">
        <f t="shared" si="794"/>
        <v>0.6</v>
      </c>
    </row>
    <row r="5476" spans="1:8" x14ac:dyDescent="0.3">
      <c r="A5476" s="2">
        <v>43129</v>
      </c>
      <c r="B5476">
        <v>1319.4005993756509</v>
      </c>
      <c r="C5476">
        <v>-0.45300000000000001</v>
      </c>
      <c r="D5476">
        <v>0.03</v>
      </c>
      <c r="E5476">
        <v>0.3054719938689987</v>
      </c>
      <c r="F5476">
        <v>0.25184985570878848</v>
      </c>
      <c r="G5476" s="4">
        <v>13358.900390625</v>
      </c>
      <c r="H5476" s="4">
        <v>0.67</v>
      </c>
    </row>
    <row r="5477" spans="1:8" x14ac:dyDescent="0.3">
      <c r="A5477" s="2">
        <v>43130</v>
      </c>
      <c r="B5477">
        <v>1319.3763329864719</v>
      </c>
      <c r="C5477">
        <v>-0.45200000000000001</v>
      </c>
      <c r="D5477">
        <v>0.03</v>
      </c>
      <c r="E5477">
        <v>0.30371013739102559</v>
      </c>
      <c r="F5477">
        <v>0.27104295875337031</v>
      </c>
      <c r="G5477" s="4">
        <v>13223.9697265625</v>
      </c>
      <c r="H5477" s="4">
        <v>0.68</v>
      </c>
    </row>
    <row r="5478" spans="1:8" x14ac:dyDescent="0.3">
      <c r="A5478" s="2">
        <v>43131</v>
      </c>
      <c r="B5478">
        <v>1319.3679999999999</v>
      </c>
      <c r="C5478">
        <v>-0.45200000000000001</v>
      </c>
      <c r="D5478">
        <v>0.03</v>
      </c>
      <c r="E5478">
        <v>0.30261671358151071</v>
      </c>
      <c r="F5478">
        <v>0.28717735750499562</v>
      </c>
      <c r="G5478" s="4">
        <v>13210.759765625</v>
      </c>
      <c r="H5478" s="4">
        <v>0.67</v>
      </c>
    </row>
    <row r="5479" spans="1:8" x14ac:dyDescent="0.3">
      <c r="A5479" s="2">
        <v>43132</v>
      </c>
      <c r="B5479">
        <v>1319.3947243385899</v>
      </c>
      <c r="C5479">
        <v>-0.45500000000000002</v>
      </c>
      <c r="D5479">
        <v>0.03</v>
      </c>
      <c r="E5479">
        <v>0.30224123597145081</v>
      </c>
      <c r="F5479">
        <v>0.3</v>
      </c>
      <c r="G5479" s="4">
        <v>13235.150390625</v>
      </c>
      <c r="H5479" s="4">
        <v>0.72</v>
      </c>
    </row>
    <row r="5480" spans="1:8" x14ac:dyDescent="0.3">
      <c r="A5480" s="2">
        <v>43133</v>
      </c>
      <c r="B5480">
        <v>1319.4727165377601</v>
      </c>
      <c r="C5480">
        <v>-0.45400000000000001</v>
      </c>
      <c r="D5480">
        <v>0.03</v>
      </c>
      <c r="E5480">
        <v>0.30373185317767859</v>
      </c>
      <c r="F5480">
        <v>0.31105203301258122</v>
      </c>
      <c r="G5480" s="4">
        <v>12954.58984375</v>
      </c>
      <c r="H5480" s="4">
        <v>0.74</v>
      </c>
    </row>
    <row r="5481" spans="1:8" x14ac:dyDescent="0.3">
      <c r="A5481" s="2">
        <v>43134</v>
      </c>
      <c r="B5481">
        <v>1319.5987053726071</v>
      </c>
      <c r="C5481">
        <v>-0.45400000000000001</v>
      </c>
      <c r="D5481">
        <v>0.03</v>
      </c>
      <c r="E5481">
        <v>0.30805827872746189</v>
      </c>
      <c r="F5481">
        <v>0.32202696125577318</v>
      </c>
      <c r="G5481" s="4">
        <f t="shared" ref="G5481:H5482" si="795">G5480</f>
        <v>12954.58984375</v>
      </c>
      <c r="H5481" s="4">
        <f t="shared" si="795"/>
        <v>0.74</v>
      </c>
    </row>
    <row r="5482" spans="1:8" x14ac:dyDescent="0.3">
      <c r="A5482" s="2">
        <v>43135</v>
      </c>
      <c r="B5482">
        <v>1319.7694196182281</v>
      </c>
      <c r="C5482">
        <v>-0.45400000000000001</v>
      </c>
      <c r="D5482">
        <v>0.03</v>
      </c>
      <c r="E5482">
        <v>0.3150023735174502</v>
      </c>
      <c r="F5482">
        <v>0.33290026967416619</v>
      </c>
      <c r="G5482" s="4">
        <f t="shared" si="795"/>
        <v>12954.58984375</v>
      </c>
      <c r="H5482" s="4">
        <f t="shared" si="795"/>
        <v>0.74</v>
      </c>
    </row>
    <row r="5483" spans="1:8" x14ac:dyDescent="0.3">
      <c r="A5483" s="2">
        <v>43136</v>
      </c>
      <c r="B5483">
        <v>1319.9815880497231</v>
      </c>
      <c r="C5483">
        <v>-0.45200000000000001</v>
      </c>
      <c r="D5483">
        <v>0.03</v>
      </c>
      <c r="E5483">
        <v>0.32434599844429313</v>
      </c>
      <c r="F5483">
        <v>0.34364744321235019</v>
      </c>
      <c r="G5483" s="4">
        <v>12687.7900390625</v>
      </c>
      <c r="H5483" s="4">
        <v>0.73</v>
      </c>
    </row>
    <row r="5484" spans="1:8" x14ac:dyDescent="0.3">
      <c r="A5484" s="2">
        <v>43137</v>
      </c>
      <c r="B5484">
        <v>1320.2319394421879</v>
      </c>
      <c r="C5484">
        <v>-0.45100000000000001</v>
      </c>
      <c r="D5484">
        <v>0.03</v>
      </c>
      <c r="E5484">
        <v>0.33587101440464012</v>
      </c>
      <c r="F5484">
        <v>0.35424396681491499</v>
      </c>
      <c r="G5484" s="4">
        <v>12232.8603515625</v>
      </c>
      <c r="H5484" s="4">
        <v>0.68</v>
      </c>
    </row>
    <row r="5485" spans="1:8" x14ac:dyDescent="0.3">
      <c r="A5485" s="2">
        <v>43138</v>
      </c>
      <c r="B5485">
        <v>1320.517202570722</v>
      </c>
      <c r="C5485">
        <v>-0.45200000000000001</v>
      </c>
      <c r="D5485">
        <v>0.03</v>
      </c>
      <c r="E5485">
        <v>0.34935928229514079</v>
      </c>
      <c r="F5485">
        <v>0.36466532542645069</v>
      </c>
      <c r="G5485" s="4">
        <v>12478.6796875</v>
      </c>
      <c r="H5485" s="4">
        <v>0.69</v>
      </c>
    </row>
    <row r="5486" spans="1:8" x14ac:dyDescent="0.3">
      <c r="A5486" s="2">
        <v>43139</v>
      </c>
      <c r="B5486">
        <v>1320.8341062104221</v>
      </c>
      <c r="C5486">
        <v>-0.45200000000000001</v>
      </c>
      <c r="D5486">
        <v>0.03</v>
      </c>
      <c r="E5486">
        <v>0.36459266301244497</v>
      </c>
      <c r="F5486">
        <v>0.37488700399154729</v>
      </c>
      <c r="G5486" s="4">
        <v>12506.1796875</v>
      </c>
      <c r="H5486" s="4">
        <v>0.76</v>
      </c>
    </row>
    <row r="5487" spans="1:8" x14ac:dyDescent="0.3">
      <c r="A5487" s="2">
        <v>43140</v>
      </c>
      <c r="B5487">
        <v>1321.1793791363862</v>
      </c>
      <c r="C5487">
        <v>-0.45100000000000001</v>
      </c>
      <c r="D5487">
        <v>0.03</v>
      </c>
      <c r="E5487">
        <v>0.38135301745320199</v>
      </c>
      <c r="F5487">
        <v>0.3848844874547947</v>
      </c>
      <c r="G5487" s="4">
        <v>12263.099609375</v>
      </c>
      <c r="H5487" s="4">
        <v>0.75</v>
      </c>
    </row>
    <row r="5488" spans="1:8" x14ac:dyDescent="0.3">
      <c r="A5488" s="2">
        <v>43141</v>
      </c>
      <c r="B5488">
        <v>1321.5497501237121</v>
      </c>
      <c r="C5488">
        <v>-0.45100000000000001</v>
      </c>
      <c r="D5488">
        <v>0.03</v>
      </c>
      <c r="E5488">
        <v>0.39942220651406157</v>
      </c>
      <c r="F5488">
        <v>0.39463326076078298</v>
      </c>
      <c r="G5488" s="4">
        <f t="shared" ref="G5488:H5489" si="796">G5487</f>
        <v>12263.099609375</v>
      </c>
      <c r="H5488" s="4">
        <f t="shared" si="796"/>
        <v>0.75</v>
      </c>
    </row>
    <row r="5489" spans="1:8" x14ac:dyDescent="0.3">
      <c r="A5489" s="2">
        <v>43142</v>
      </c>
      <c r="B5489">
        <v>1321.941947947498</v>
      </c>
      <c r="C5489">
        <v>-0.45100000000000001</v>
      </c>
      <c r="D5489">
        <v>0.03</v>
      </c>
      <c r="E5489">
        <v>0.41858209109167321</v>
      </c>
      <c r="F5489">
        <v>0.40410880885410211</v>
      </c>
      <c r="G5489" s="4">
        <f t="shared" si="796"/>
        <v>12263.099609375</v>
      </c>
      <c r="H5489" s="4">
        <f t="shared" si="796"/>
        <v>0.75</v>
      </c>
    </row>
    <row r="5490" spans="1:8" x14ac:dyDescent="0.3">
      <c r="A5490" s="2">
        <v>43143</v>
      </c>
      <c r="B5490">
        <v>1322.3527013828409</v>
      </c>
      <c r="C5490">
        <v>-0.45200000000000001</v>
      </c>
      <c r="D5490">
        <v>0.03</v>
      </c>
      <c r="E5490">
        <v>0.43861453208268653</v>
      </c>
      <c r="F5490">
        <v>0.41328661667934208</v>
      </c>
      <c r="G5490" s="4">
        <v>12238.6298828125</v>
      </c>
      <c r="H5490" s="4">
        <v>0.77</v>
      </c>
    </row>
    <row r="5491" spans="1:8" x14ac:dyDescent="0.3">
      <c r="A5491" s="2">
        <v>43144</v>
      </c>
      <c r="B5491">
        <v>1322.7787392048401</v>
      </c>
      <c r="C5491">
        <v>-0.45100000000000001</v>
      </c>
      <c r="D5491">
        <v>0.03</v>
      </c>
      <c r="E5491">
        <v>0.45930139038375112</v>
      </c>
      <c r="F5491">
        <v>0.42214216918109282</v>
      </c>
      <c r="G5491" s="4">
        <v>12282.759765625</v>
      </c>
      <c r="H5491" s="4">
        <v>0.73</v>
      </c>
    </row>
    <row r="5492" spans="1:8" x14ac:dyDescent="0.3">
      <c r="A5492" s="2">
        <v>43145</v>
      </c>
      <c r="B5492">
        <v>1323.2167901885919</v>
      </c>
      <c r="C5492">
        <v>-0.45100000000000001</v>
      </c>
      <c r="D5492">
        <v>0.03</v>
      </c>
      <c r="E5492">
        <v>0.48042452689151638</v>
      </c>
      <c r="F5492">
        <v>0.43065095130394432</v>
      </c>
      <c r="G5492" s="4">
        <v>12294.849609375</v>
      </c>
      <c r="H5492" s="4">
        <v>0.73</v>
      </c>
    </row>
    <row r="5493" spans="1:8" x14ac:dyDescent="0.3">
      <c r="A5493" s="2">
        <v>43146</v>
      </c>
      <c r="B5493">
        <v>1323.663583109196</v>
      </c>
      <c r="C5493">
        <v>-0.441</v>
      </c>
      <c r="D5493">
        <v>0.03</v>
      </c>
      <c r="E5493">
        <v>0.50176580250263214</v>
      </c>
      <c r="F5493">
        <v>0.43878844799248651</v>
      </c>
      <c r="G5493" s="4">
        <v>12425.4501953125</v>
      </c>
      <c r="H5493" s="4">
        <v>0.78</v>
      </c>
    </row>
    <row r="5494" spans="1:8" x14ac:dyDescent="0.3">
      <c r="A5494" s="2">
        <v>43147</v>
      </c>
      <c r="B5494">
        <v>1324.1158467417481</v>
      </c>
      <c r="C5494">
        <v>-0.45100000000000001</v>
      </c>
      <c r="D5494">
        <v>0.03</v>
      </c>
      <c r="E5494">
        <v>0.5231070781137479</v>
      </c>
      <c r="F5494">
        <v>0.44653014419130949</v>
      </c>
      <c r="G5494" s="4">
        <v>12408.48046875</v>
      </c>
      <c r="H5494" s="4">
        <v>0.75</v>
      </c>
    </row>
    <row r="5495" spans="1:8" x14ac:dyDescent="0.3">
      <c r="A5495" s="2">
        <v>43148</v>
      </c>
      <c r="B5495">
        <v>1324.5703098613471</v>
      </c>
      <c r="C5495">
        <v>-0.45100000000000001</v>
      </c>
      <c r="D5495">
        <v>0.03</v>
      </c>
      <c r="E5495">
        <v>0.54423021462151333</v>
      </c>
      <c r="F5495">
        <v>0.4538515248450033</v>
      </c>
      <c r="G5495" s="4">
        <f t="shared" ref="G5495:H5496" si="797">G5494</f>
        <v>12408.48046875</v>
      </c>
      <c r="H5495" s="4">
        <f t="shared" si="797"/>
        <v>0.75</v>
      </c>
    </row>
    <row r="5496" spans="1:8" x14ac:dyDescent="0.3">
      <c r="A5496" s="2">
        <v>43149</v>
      </c>
      <c r="B5496">
        <v>1325.02370124309</v>
      </c>
      <c r="C5496">
        <v>-0.45100000000000001</v>
      </c>
      <c r="D5496">
        <v>0.03</v>
      </c>
      <c r="E5496">
        <v>0.56491707292257787</v>
      </c>
      <c r="F5496">
        <v>0.4607280748981577</v>
      </c>
      <c r="G5496" s="4">
        <f t="shared" si="797"/>
        <v>12408.48046875</v>
      </c>
      <c r="H5496" s="4">
        <f t="shared" si="797"/>
        <v>0.75</v>
      </c>
    </row>
    <row r="5497" spans="1:8" x14ac:dyDescent="0.3">
      <c r="A5497" s="2">
        <v>43150</v>
      </c>
      <c r="B5497">
        <v>1325.4727496620758</v>
      </c>
      <c r="C5497">
        <v>-0.45300000000000001</v>
      </c>
      <c r="D5497">
        <v>0.03</v>
      </c>
      <c r="E5497">
        <v>0.58494951391359118</v>
      </c>
      <c r="F5497">
        <v>0.46713527929536292</v>
      </c>
      <c r="G5497" s="4">
        <v>12495.0703125</v>
      </c>
      <c r="H5497" s="4">
        <v>0.73</v>
      </c>
    </row>
    <row r="5498" spans="1:8" x14ac:dyDescent="0.3">
      <c r="A5498" s="2">
        <v>43151</v>
      </c>
      <c r="B5498">
        <v>1325.9141838934022</v>
      </c>
      <c r="C5498">
        <v>-0.45100000000000001</v>
      </c>
      <c r="D5498">
        <v>0.03</v>
      </c>
      <c r="E5498">
        <v>0.60410939849120282</v>
      </c>
      <c r="F5498">
        <v>0.47304862298120881</v>
      </c>
      <c r="G5498" s="4">
        <v>12403.6298828125</v>
      </c>
      <c r="H5498" s="4">
        <v>0.75</v>
      </c>
    </row>
    <row r="5499" spans="1:8" x14ac:dyDescent="0.3">
      <c r="A5499" s="2">
        <v>43152</v>
      </c>
      <c r="B5499">
        <v>1326.344732712166</v>
      </c>
      <c r="C5499">
        <v>-0.45</v>
      </c>
      <c r="D5499">
        <v>0.03</v>
      </c>
      <c r="E5499">
        <v>0.62217858755206246</v>
      </c>
      <c r="F5499">
        <v>0.47844359090028532</v>
      </c>
      <c r="G5499" s="4">
        <v>12457.2197265625</v>
      </c>
      <c r="H5499" s="4">
        <v>0.7</v>
      </c>
    </row>
    <row r="5500" spans="1:8" x14ac:dyDescent="0.3">
      <c r="A5500" s="2">
        <v>43153</v>
      </c>
      <c r="B5500">
        <v>1326.7611248934661</v>
      </c>
      <c r="C5500">
        <v>-0.45200000000000001</v>
      </c>
      <c r="D5500">
        <v>0.03</v>
      </c>
      <c r="E5500">
        <v>0.63893894199281931</v>
      </c>
      <c r="F5500">
        <v>0.48329566799718232</v>
      </c>
      <c r="G5500" s="4">
        <v>12358.8203125</v>
      </c>
      <c r="H5500" s="4">
        <v>0.71</v>
      </c>
    </row>
    <row r="5501" spans="1:8" x14ac:dyDescent="0.3">
      <c r="A5501" s="2">
        <v>43154</v>
      </c>
      <c r="B5501">
        <v>1327.1600892124</v>
      </c>
      <c r="C5501">
        <v>-0.45300000000000001</v>
      </c>
      <c r="D5501">
        <v>0.03</v>
      </c>
      <c r="E5501">
        <v>0.65417232271012349</v>
      </c>
      <c r="F5501">
        <v>0.48758033921649019</v>
      </c>
      <c r="G5501" s="4">
        <v>12491.76953125</v>
      </c>
      <c r="H5501" s="4">
        <v>0.68</v>
      </c>
    </row>
    <row r="5502" spans="1:8" x14ac:dyDescent="0.3">
      <c r="A5502" s="2">
        <v>43155</v>
      </c>
      <c r="B5502">
        <v>1327.538354444066</v>
      </c>
      <c r="C5502">
        <v>-0.45300000000000001</v>
      </c>
      <c r="D5502">
        <v>0.03</v>
      </c>
      <c r="E5502">
        <v>0.66766059060062433</v>
      </c>
      <c r="F5502">
        <v>0.49127308950279869</v>
      </c>
      <c r="G5502" s="4">
        <f t="shared" ref="G5502:H5503" si="798">G5501</f>
        <v>12491.76953125</v>
      </c>
      <c r="H5502" s="4">
        <f t="shared" si="798"/>
        <v>0.68</v>
      </c>
    </row>
    <row r="5503" spans="1:8" x14ac:dyDescent="0.3">
      <c r="A5503" s="2">
        <v>43156</v>
      </c>
      <c r="B5503">
        <v>1327.8926493635611</v>
      </c>
      <c r="C5503">
        <v>-0.45300000000000001</v>
      </c>
      <c r="D5503">
        <v>0.03</v>
      </c>
      <c r="E5503">
        <v>0.67918560656097138</v>
      </c>
      <c r="F5503">
        <v>0.49434940380069792</v>
      </c>
      <c r="G5503" s="4">
        <f t="shared" si="798"/>
        <v>12491.76953125</v>
      </c>
      <c r="H5503" s="4">
        <f t="shared" si="798"/>
        <v>0.68</v>
      </c>
    </row>
    <row r="5504" spans="1:8" x14ac:dyDescent="0.3">
      <c r="A5504" s="2">
        <v>43157</v>
      </c>
      <c r="B5504">
        <v>1328.2197027459829</v>
      </c>
      <c r="C5504">
        <v>-0.45200000000000001</v>
      </c>
      <c r="D5504">
        <v>0.03</v>
      </c>
      <c r="E5504">
        <v>0.68852923148781431</v>
      </c>
      <c r="F5504">
        <v>0.49678476705477748</v>
      </c>
      <c r="G5504" s="4">
        <v>12566.0498046875</v>
      </c>
      <c r="H5504" s="4">
        <v>0.66</v>
      </c>
    </row>
    <row r="5505" spans="1:8" x14ac:dyDescent="0.3">
      <c r="A5505" s="2">
        <v>43158</v>
      </c>
      <c r="B5505">
        <v>1328.51624336643</v>
      </c>
      <c r="C5505">
        <v>-0.45300000000000001</v>
      </c>
      <c r="D5505">
        <v>0.03</v>
      </c>
      <c r="E5505">
        <v>0.69547332627780245</v>
      </c>
      <c r="F5505">
        <v>0.49855466420962791</v>
      </c>
      <c r="G5505" s="4">
        <v>12573.650390625</v>
      </c>
      <c r="H5505" s="4">
        <v>0.67</v>
      </c>
    </row>
    <row r="5506" spans="1:8" x14ac:dyDescent="0.3">
      <c r="A5506" s="2">
        <v>43159</v>
      </c>
      <c r="B5506">
        <v>1328.779</v>
      </c>
      <c r="C5506">
        <v>-0.45200000000000001</v>
      </c>
      <c r="D5506">
        <v>0.03</v>
      </c>
      <c r="E5506">
        <v>0.69979975182758569</v>
      </c>
      <c r="F5506">
        <v>0.49963458020983859</v>
      </c>
      <c r="G5506" s="4">
        <v>12427.4599609375</v>
      </c>
      <c r="H5506" s="4">
        <v>0.67</v>
      </c>
    </row>
    <row r="5507" spans="1:8" x14ac:dyDescent="0.3">
      <c r="A5507" s="2">
        <v>43160</v>
      </c>
      <c r="B5507">
        <v>1329.018080145619</v>
      </c>
      <c r="C5507">
        <v>-0.45100000000000001</v>
      </c>
      <c r="D5507">
        <v>0.02</v>
      </c>
      <c r="E5507">
        <v>0.70129036903381348</v>
      </c>
      <c r="F5507">
        <v>0.5</v>
      </c>
      <c r="G5507" s="4">
        <v>12386.400390625</v>
      </c>
      <c r="H5507" s="4">
        <v>0.63</v>
      </c>
    </row>
    <row r="5508" spans="1:8" x14ac:dyDescent="0.3">
      <c r="A5508" s="2">
        <v>43161</v>
      </c>
      <c r="B5508">
        <v>1329.246300320779</v>
      </c>
      <c r="C5508">
        <v>-0.45200000000000001</v>
      </c>
      <c r="D5508">
        <v>0.02</v>
      </c>
      <c r="E5508">
        <v>0.70083692303229173</v>
      </c>
      <c r="F5508">
        <v>0.49938907723809212</v>
      </c>
      <c r="G5508" s="4">
        <v>12051.8896484375</v>
      </c>
      <c r="H5508" s="4">
        <v>0.61</v>
      </c>
    </row>
    <row r="5509" spans="1:8" x14ac:dyDescent="0.3">
      <c r="A5509" s="2">
        <v>43162</v>
      </c>
      <c r="B5509">
        <v>1329.4644528284289</v>
      </c>
      <c r="C5509">
        <v>-0.45200000000000001</v>
      </c>
      <c r="D5509">
        <v>0.02</v>
      </c>
      <c r="E5509">
        <v>0.69951644841247584</v>
      </c>
      <c r="F5509">
        <v>0.49761001644792052</v>
      </c>
      <c r="G5509" s="4">
        <f t="shared" ref="G5509:H5510" si="799">G5508</f>
        <v>12051.8896484375</v>
      </c>
      <c r="H5509" s="4">
        <f t="shared" si="799"/>
        <v>0.61</v>
      </c>
    </row>
    <row r="5510" spans="1:8" x14ac:dyDescent="0.3">
      <c r="A5510" s="2">
        <v>43163</v>
      </c>
      <c r="B5510">
        <v>1329.6733299715152</v>
      </c>
      <c r="C5510">
        <v>-0.45200000000000001</v>
      </c>
      <c r="D5510">
        <v>0.02</v>
      </c>
      <c r="E5510">
        <v>0.69738874025148934</v>
      </c>
      <c r="F5510">
        <v>0.49474337887281389</v>
      </c>
      <c r="G5510" s="4">
        <f t="shared" si="799"/>
        <v>12051.8896484375</v>
      </c>
      <c r="H5510" s="4">
        <f t="shared" si="799"/>
        <v>0.61</v>
      </c>
    </row>
    <row r="5511" spans="1:8" x14ac:dyDescent="0.3">
      <c r="A5511" s="2">
        <v>43164</v>
      </c>
      <c r="B5511">
        <v>1329.8737240529849</v>
      </c>
      <c r="C5511">
        <v>-0.45400000000000001</v>
      </c>
      <c r="D5511">
        <v>0.02</v>
      </c>
      <c r="E5511">
        <v>0.69451359362645615</v>
      </c>
      <c r="F5511">
        <v>0.49086972575610088</v>
      </c>
      <c r="G5511" s="4">
        <v>11831.5703125</v>
      </c>
      <c r="H5511" s="4">
        <v>0.63</v>
      </c>
    </row>
    <row r="5512" spans="1:8" x14ac:dyDescent="0.3">
      <c r="A5512" s="2">
        <v>43165</v>
      </c>
      <c r="B5512">
        <v>1330.0664273757859</v>
      </c>
      <c r="C5512">
        <v>-0.45300000000000001</v>
      </c>
      <c r="D5512">
        <v>0.02</v>
      </c>
      <c r="E5512">
        <v>0.69095080361449979</v>
      </c>
      <c r="F5512">
        <v>0.48606961834110968</v>
      </c>
      <c r="G5512" s="4">
        <v>12229.2900390625</v>
      </c>
      <c r="H5512" s="4">
        <v>0.65</v>
      </c>
    </row>
    <row r="5513" spans="1:8" x14ac:dyDescent="0.3">
      <c r="A5513" s="2">
        <v>43166</v>
      </c>
      <c r="B5513">
        <v>1330.252232242867</v>
      </c>
      <c r="C5513">
        <v>-0.45200000000000001</v>
      </c>
      <c r="D5513">
        <v>0.02</v>
      </c>
      <c r="E5513">
        <v>0.68676016529274431</v>
      </c>
      <c r="F5513">
        <v>0.48042361787116911</v>
      </c>
      <c r="G5513" s="4">
        <v>12060.08984375</v>
      </c>
      <c r="H5513" s="4">
        <v>0.67</v>
      </c>
    </row>
    <row r="5514" spans="1:8" x14ac:dyDescent="0.3">
      <c r="A5514" s="2">
        <v>43167</v>
      </c>
      <c r="B5514">
        <v>1330.431930957174</v>
      </c>
      <c r="C5514">
        <v>-0.45300000000000001</v>
      </c>
      <c r="D5514">
        <v>0.02</v>
      </c>
      <c r="E5514">
        <v>0.68200147373831321</v>
      </c>
      <c r="F5514">
        <v>0.47401228558960762</v>
      </c>
      <c r="G5514" s="4">
        <v>12237.9404296875</v>
      </c>
      <c r="H5514" s="4">
        <v>0.67</v>
      </c>
    </row>
    <row r="5515" spans="1:8" x14ac:dyDescent="0.3">
      <c r="A5515" s="2">
        <v>43168</v>
      </c>
      <c r="B5515">
        <v>1330.606315821655</v>
      </c>
      <c r="C5515">
        <v>-0.45200000000000001</v>
      </c>
      <c r="D5515">
        <v>0.02</v>
      </c>
      <c r="E5515">
        <v>0.67673452402833023</v>
      </c>
      <c r="F5515">
        <v>0.4669161827397536</v>
      </c>
      <c r="G5515" s="4">
        <v>12331.6396484375</v>
      </c>
      <c r="H5515" s="4">
        <v>0.65</v>
      </c>
    </row>
    <row r="5516" spans="1:8" x14ac:dyDescent="0.3">
      <c r="A5516" s="2">
        <v>43169</v>
      </c>
      <c r="B5516">
        <v>1330.776179139257</v>
      </c>
      <c r="C5516">
        <v>-0.45200000000000001</v>
      </c>
      <c r="D5516">
        <v>0.02</v>
      </c>
      <c r="E5516">
        <v>0.67101911123991942</v>
      </c>
      <c r="F5516">
        <v>0.45921587056493568</v>
      </c>
      <c r="G5516" s="4">
        <f t="shared" ref="G5516:H5517" si="800">G5515</f>
        <v>12331.6396484375</v>
      </c>
      <c r="H5516" s="4">
        <f t="shared" si="800"/>
        <v>0.65</v>
      </c>
    </row>
    <row r="5517" spans="1:8" x14ac:dyDescent="0.3">
      <c r="A5517" s="2">
        <v>43170</v>
      </c>
      <c r="B5517">
        <v>1330.9423132129291</v>
      </c>
      <c r="C5517">
        <v>-0.45200000000000001</v>
      </c>
      <c r="D5517">
        <v>0.02</v>
      </c>
      <c r="E5517">
        <v>0.66491503045020406</v>
      </c>
      <c r="F5517">
        <v>0.4509919103084824</v>
      </c>
      <c r="G5517" s="4">
        <f t="shared" si="800"/>
        <v>12331.6396484375</v>
      </c>
      <c r="H5517" s="4">
        <f t="shared" si="800"/>
        <v>0.65</v>
      </c>
    </row>
    <row r="5518" spans="1:8" x14ac:dyDescent="0.3">
      <c r="A5518" s="2">
        <v>43171</v>
      </c>
      <c r="B5518">
        <v>1331.1055103456172</v>
      </c>
      <c r="C5518">
        <v>-0.45300000000000001</v>
      </c>
      <c r="D5518">
        <v>0.02</v>
      </c>
      <c r="E5518">
        <v>0.65848207673630821</v>
      </c>
      <c r="F5518">
        <v>0.44232486321372227</v>
      </c>
      <c r="G5518" s="4">
        <v>12453.2998046875</v>
      </c>
      <c r="H5518" s="4">
        <v>0.64</v>
      </c>
    </row>
    <row r="5519" spans="1:8" x14ac:dyDescent="0.3">
      <c r="A5519" s="2">
        <v>43172</v>
      </c>
      <c r="B5519">
        <v>1331.266562840269</v>
      </c>
      <c r="C5519">
        <v>-0.45400000000000001</v>
      </c>
      <c r="D5519">
        <v>0.02</v>
      </c>
      <c r="E5519">
        <v>0.65178004517535548</v>
      </c>
      <c r="F5519">
        <v>0.4332952905239838</v>
      </c>
      <c r="G5519" s="4">
        <v>12425.6904296875</v>
      </c>
      <c r="H5519" s="4">
        <v>0.62</v>
      </c>
    </row>
    <row r="5520" spans="1:8" x14ac:dyDescent="0.3">
      <c r="A5520" s="2">
        <v>43173</v>
      </c>
      <c r="B5520">
        <v>1331.426262999832</v>
      </c>
      <c r="C5520">
        <v>-0.45300000000000001</v>
      </c>
      <c r="D5520">
        <v>0.02</v>
      </c>
      <c r="E5520">
        <v>0.64486873084446972</v>
      </c>
      <c r="F5520">
        <v>0.42398375348259543</v>
      </c>
      <c r="G5520" s="4">
        <v>12212.490234375</v>
      </c>
      <c r="H5520" s="4">
        <v>0.62</v>
      </c>
    </row>
    <row r="5521" spans="1:8" x14ac:dyDescent="0.3">
      <c r="A5521" s="2">
        <v>43174</v>
      </c>
      <c r="B5521">
        <v>1331.5854031272549</v>
      </c>
      <c r="C5521">
        <v>-0.45400000000000001</v>
      </c>
      <c r="D5521">
        <v>0.02</v>
      </c>
      <c r="E5521">
        <v>0.63780792882077453</v>
      </c>
      <c r="F5521">
        <v>0.41447081333288582</v>
      </c>
      <c r="G5521" s="4">
        <v>12284.1396484375</v>
      </c>
      <c r="H5521" s="4">
        <v>0.59</v>
      </c>
    </row>
    <row r="5522" spans="1:8" x14ac:dyDescent="0.3">
      <c r="A5522" s="2">
        <v>43175</v>
      </c>
      <c r="B5522">
        <v>1331.7447755254841</v>
      </c>
      <c r="C5522">
        <v>-0.45400000000000001</v>
      </c>
      <c r="D5522">
        <v>0.02</v>
      </c>
      <c r="E5522">
        <v>0.63065743418139375</v>
      </c>
      <c r="F5522">
        <v>0.40483703131818333</v>
      </c>
      <c r="G5522" s="4">
        <v>12345.5595703125</v>
      </c>
      <c r="H5522" s="4">
        <v>0.56000000000000005</v>
      </c>
    </row>
    <row r="5523" spans="1:8" x14ac:dyDescent="0.3">
      <c r="A5523" s="2">
        <v>43176</v>
      </c>
      <c r="B5523">
        <v>1331.9051724974661</v>
      </c>
      <c r="C5523">
        <v>-0.45400000000000001</v>
      </c>
      <c r="D5523">
        <v>0.02</v>
      </c>
      <c r="E5523">
        <v>0.62347704200345122</v>
      </c>
      <c r="F5523">
        <v>0.39516296868181672</v>
      </c>
      <c r="G5523" s="4">
        <f t="shared" ref="G5523:H5524" si="801">G5522</f>
        <v>12345.5595703125</v>
      </c>
      <c r="H5523" s="4">
        <f t="shared" si="801"/>
        <v>0.56000000000000005</v>
      </c>
    </row>
    <row r="5524" spans="1:8" x14ac:dyDescent="0.3">
      <c r="A5524" s="2">
        <v>43177</v>
      </c>
      <c r="B5524">
        <v>1332.0673863461509</v>
      </c>
      <c r="C5524">
        <v>-0.45400000000000001</v>
      </c>
      <c r="D5524">
        <v>0.02</v>
      </c>
      <c r="E5524">
        <v>0.61632654736407044</v>
      </c>
      <c r="F5524">
        <v>0.38552918666711422</v>
      </c>
      <c r="G5524" s="4">
        <f t="shared" si="801"/>
        <v>12345.5595703125</v>
      </c>
      <c r="H5524" s="4">
        <f t="shared" si="801"/>
        <v>0.56000000000000005</v>
      </c>
    </row>
    <row r="5525" spans="1:8" x14ac:dyDescent="0.3">
      <c r="A5525" s="2">
        <v>43178</v>
      </c>
      <c r="B5525">
        <v>1332.2322093744851</v>
      </c>
      <c r="C5525">
        <v>-0.45500000000000002</v>
      </c>
      <c r="D5525">
        <v>0.02</v>
      </c>
      <c r="E5525">
        <v>0.60926574534037525</v>
      </c>
      <c r="F5525">
        <v>0.37601624651740462</v>
      </c>
      <c r="G5525" s="4">
        <v>12346.509765625</v>
      </c>
      <c r="H5525" s="4">
        <v>0.56999999999999995</v>
      </c>
    </row>
    <row r="5526" spans="1:8" x14ac:dyDescent="0.3">
      <c r="A5526" s="2">
        <v>43179</v>
      </c>
      <c r="B5526">
        <v>1332.4004338854152</v>
      </c>
      <c r="C5526">
        <v>-0.45400000000000001</v>
      </c>
      <c r="D5526">
        <v>0.02</v>
      </c>
      <c r="E5526">
        <v>0.60235443100948949</v>
      </c>
      <c r="F5526">
        <v>0.3667047094760163</v>
      </c>
      <c r="G5526" s="4">
        <v>12261.1904296875</v>
      </c>
      <c r="H5526" s="4">
        <v>0.57999999999999996</v>
      </c>
    </row>
    <row r="5527" spans="1:8" x14ac:dyDescent="0.3">
      <c r="A5527" s="2">
        <v>43180</v>
      </c>
      <c r="B5527">
        <v>1332.5728521818889</v>
      </c>
      <c r="C5527">
        <v>-0.45400000000000001</v>
      </c>
      <c r="D5527">
        <v>0.02</v>
      </c>
      <c r="E5527">
        <v>0.59565239944853676</v>
      </c>
      <c r="F5527">
        <v>0.35767513678627783</v>
      </c>
      <c r="G5527" s="4">
        <v>12336.759765625</v>
      </c>
      <c r="H5527" s="4">
        <v>0.59</v>
      </c>
    </row>
    <row r="5528" spans="1:8" x14ac:dyDescent="0.3">
      <c r="A5528" s="2">
        <v>43181</v>
      </c>
      <c r="B5528">
        <v>1332.750256566854</v>
      </c>
      <c r="C5528">
        <v>-0.45</v>
      </c>
      <c r="D5528">
        <v>0.02</v>
      </c>
      <c r="E5528">
        <v>0.58921944573464091</v>
      </c>
      <c r="F5528">
        <v>0.34900808969151759</v>
      </c>
      <c r="G5528" s="4">
        <v>12187.73046875</v>
      </c>
      <c r="H5528" s="4">
        <v>0.56000000000000005</v>
      </c>
    </row>
    <row r="5529" spans="1:8" x14ac:dyDescent="0.3">
      <c r="A5529" s="2">
        <v>43182</v>
      </c>
      <c r="B5529">
        <v>1332.9334393432589</v>
      </c>
      <c r="C5529">
        <v>-0.45200000000000001</v>
      </c>
      <c r="D5529">
        <v>0.02</v>
      </c>
      <c r="E5529">
        <v>0.58311536494492566</v>
      </c>
      <c r="F5529">
        <v>0.34078412943506431</v>
      </c>
      <c r="G5529" s="4">
        <v>11995.509765625</v>
      </c>
      <c r="H5529" s="4">
        <v>0.52</v>
      </c>
    </row>
    <row r="5530" spans="1:8" x14ac:dyDescent="0.3">
      <c r="A5530" s="2">
        <v>43183</v>
      </c>
      <c r="B5530">
        <v>1333.1231928140501</v>
      </c>
      <c r="C5530">
        <v>-0.45200000000000001</v>
      </c>
      <c r="D5530">
        <v>0.02</v>
      </c>
      <c r="E5530">
        <v>0.57739995215651474</v>
      </c>
      <c r="F5530">
        <v>0.33308381726024638</v>
      </c>
      <c r="G5530" s="4">
        <f t="shared" ref="G5530:H5531" si="802">G5529</f>
        <v>11995.509765625</v>
      </c>
      <c r="H5530" s="4">
        <f t="shared" si="802"/>
        <v>0.52</v>
      </c>
    </row>
    <row r="5531" spans="1:8" x14ac:dyDescent="0.3">
      <c r="A5531" s="2">
        <v>43184</v>
      </c>
      <c r="B5531">
        <v>1333.320309282175</v>
      </c>
      <c r="C5531">
        <v>-0.45200000000000001</v>
      </c>
      <c r="D5531">
        <v>0.02</v>
      </c>
      <c r="E5531">
        <v>0.57213300244653176</v>
      </c>
      <c r="F5531">
        <v>0.32598771441039243</v>
      </c>
      <c r="G5531" s="4">
        <f t="shared" si="802"/>
        <v>11995.509765625</v>
      </c>
      <c r="H5531" s="4">
        <f t="shared" si="802"/>
        <v>0.52</v>
      </c>
    </row>
    <row r="5532" spans="1:8" x14ac:dyDescent="0.3">
      <c r="A5532" s="2">
        <v>43185</v>
      </c>
      <c r="B5532">
        <v>1333.5255810505821</v>
      </c>
      <c r="C5532">
        <v>-0.45200000000000001</v>
      </c>
      <c r="D5532">
        <v>0.02</v>
      </c>
      <c r="E5532">
        <v>0.56737431089210066</v>
      </c>
      <c r="F5532">
        <v>0.31957638212883088</v>
      </c>
      <c r="G5532" s="4">
        <v>11919.6396484375</v>
      </c>
      <c r="H5532" s="4">
        <v>0.54</v>
      </c>
    </row>
    <row r="5533" spans="1:8" x14ac:dyDescent="0.3">
      <c r="A5533" s="2">
        <v>43186</v>
      </c>
      <c r="B5533">
        <v>1333.7398004222171</v>
      </c>
      <c r="C5533">
        <v>-0.45100000000000001</v>
      </c>
      <c r="D5533">
        <v>0.02</v>
      </c>
      <c r="E5533">
        <v>0.56318367257034518</v>
      </c>
      <c r="F5533">
        <v>0.31393038165889031</v>
      </c>
      <c r="G5533" s="4">
        <v>11996.349609375</v>
      </c>
      <c r="H5533" s="4">
        <v>0.52</v>
      </c>
    </row>
    <row r="5534" spans="1:8" x14ac:dyDescent="0.3">
      <c r="A5534" s="2">
        <v>43187</v>
      </c>
      <c r="B5534">
        <v>1333.9637597000301</v>
      </c>
      <c r="C5534">
        <v>-0.45</v>
      </c>
      <c r="D5534">
        <v>0.02</v>
      </c>
      <c r="E5534">
        <v>0.55962088255838882</v>
      </c>
      <c r="F5534">
        <v>0.30913027424389922</v>
      </c>
      <c r="G5534" s="4">
        <v>11868.080078125</v>
      </c>
      <c r="H5534" s="4">
        <v>0.48</v>
      </c>
    </row>
    <row r="5535" spans="1:8" x14ac:dyDescent="0.3">
      <c r="A5535" s="2">
        <v>43188</v>
      </c>
      <c r="B5535">
        <v>1334.1982511869651</v>
      </c>
      <c r="C5535">
        <v>-0.45800000000000002</v>
      </c>
      <c r="D5535">
        <v>0.02</v>
      </c>
      <c r="E5535">
        <v>0.55674573593335563</v>
      </c>
      <c r="F5535">
        <v>0.30525662112718621</v>
      </c>
      <c r="G5535" s="4">
        <v>11956.33984375</v>
      </c>
      <c r="H5535" s="4">
        <v>0.5</v>
      </c>
    </row>
    <row r="5536" spans="1:8" x14ac:dyDescent="0.3">
      <c r="A5536" s="2">
        <v>43189</v>
      </c>
      <c r="B5536">
        <v>1334.4440671859732</v>
      </c>
      <c r="C5536">
        <v>-0.45800000000000002</v>
      </c>
      <c r="D5536">
        <v>0.02</v>
      </c>
      <c r="E5536">
        <v>0.55461802777236913</v>
      </c>
      <c r="F5536">
        <v>0.30238998355207952</v>
      </c>
      <c r="G5536" s="4">
        <f t="shared" ref="G5536:H5539" si="803">G5535</f>
        <v>11956.33984375</v>
      </c>
      <c r="H5536" s="4">
        <f t="shared" si="803"/>
        <v>0.5</v>
      </c>
    </row>
    <row r="5537" spans="1:8" x14ac:dyDescent="0.3">
      <c r="A5537" s="2">
        <v>43190</v>
      </c>
      <c r="B5537">
        <v>1334.702</v>
      </c>
      <c r="C5537">
        <v>-0.45800000000000002</v>
      </c>
      <c r="D5537">
        <v>0.02</v>
      </c>
      <c r="E5537">
        <v>0.55329755315255325</v>
      </c>
      <c r="F5537">
        <v>0.30061092276190798</v>
      </c>
      <c r="G5537" s="4">
        <f t="shared" si="803"/>
        <v>11956.33984375</v>
      </c>
      <c r="H5537" s="4">
        <f t="shared" si="803"/>
        <v>0.5</v>
      </c>
    </row>
    <row r="5538" spans="1:8" x14ac:dyDescent="0.3">
      <c r="A5538" s="2">
        <v>43191</v>
      </c>
      <c r="B5538">
        <v>1334.9768497568921</v>
      </c>
      <c r="C5538">
        <v>-0.45800000000000002</v>
      </c>
      <c r="D5538">
        <v>0.02</v>
      </c>
      <c r="E5538">
        <v>0.55284410715103149</v>
      </c>
      <c r="F5538">
        <v>0.3</v>
      </c>
      <c r="G5538" s="4">
        <f t="shared" si="803"/>
        <v>11956.33984375</v>
      </c>
      <c r="H5538" s="4">
        <f t="shared" si="803"/>
        <v>0.5</v>
      </c>
    </row>
    <row r="5539" spans="1:8" x14ac:dyDescent="0.3">
      <c r="A5539" s="2">
        <v>43192</v>
      </c>
      <c r="B5539">
        <v>1335.272168282821</v>
      </c>
      <c r="C5539">
        <v>-0.45800000000000002</v>
      </c>
      <c r="D5539">
        <v>0.02</v>
      </c>
      <c r="E5539">
        <v>0.55405525868027294</v>
      </c>
      <c r="F5539">
        <v>0.30130370370370368</v>
      </c>
      <c r="G5539" s="4">
        <f t="shared" si="803"/>
        <v>11956.33984375</v>
      </c>
      <c r="H5539" s="4">
        <f t="shared" si="803"/>
        <v>0.5</v>
      </c>
    </row>
    <row r="5540" spans="1:8" x14ac:dyDescent="0.3">
      <c r="A5540" s="2">
        <v>43193</v>
      </c>
      <c r="B5540">
        <v>1335.5868754282201</v>
      </c>
      <c r="C5540">
        <v>-0.45200000000000001</v>
      </c>
      <c r="D5540">
        <v>0.02</v>
      </c>
      <c r="E5540">
        <v>0.55757860858352104</v>
      </c>
      <c r="F5540">
        <v>0.30509629629629631</v>
      </c>
      <c r="G5540" s="4">
        <v>11997.4697265625</v>
      </c>
      <c r="H5540" s="4">
        <v>0.5</v>
      </c>
    </row>
    <row r="5541" spans="1:8" x14ac:dyDescent="0.3">
      <c r="A5541" s="2">
        <v>43194</v>
      </c>
      <c r="B5541">
        <v>1335.9198910435232</v>
      </c>
      <c r="C5541">
        <v>-0.45400000000000001</v>
      </c>
      <c r="D5541">
        <v>0.02</v>
      </c>
      <c r="E5541">
        <v>0.56324899983406074</v>
      </c>
      <c r="F5541">
        <v>0.31119999999999998</v>
      </c>
      <c r="G5541" s="4">
        <v>12000.4697265625</v>
      </c>
      <c r="H5541" s="4">
        <v>0.5</v>
      </c>
    </row>
    <row r="5542" spans="1:8" x14ac:dyDescent="0.3">
      <c r="A5542" s="2">
        <v>43195</v>
      </c>
      <c r="B5542">
        <v>1336.2701349791639</v>
      </c>
      <c r="C5542">
        <v>-0.45300000000000001</v>
      </c>
      <c r="D5542">
        <v>0.02</v>
      </c>
      <c r="E5542">
        <v>0.57090127540517743</v>
      </c>
      <c r="F5542">
        <v>0.31943703703703702</v>
      </c>
      <c r="G5542" s="4">
        <v>12153.6103515625</v>
      </c>
      <c r="H5542" s="4">
        <v>0.53</v>
      </c>
    </row>
    <row r="5543" spans="1:8" x14ac:dyDescent="0.3">
      <c r="A5543" s="2">
        <v>43196</v>
      </c>
      <c r="B5543">
        <v>1336.636527085579</v>
      </c>
      <c r="C5543">
        <v>-0.45300000000000001</v>
      </c>
      <c r="D5543">
        <v>0.02</v>
      </c>
      <c r="E5543">
        <v>0.5803702782701563</v>
      </c>
      <c r="F5543">
        <v>0.32962962962962961</v>
      </c>
      <c r="G5543" s="4">
        <v>12242.9404296875</v>
      </c>
      <c r="H5543" s="4">
        <v>0.51</v>
      </c>
    </row>
    <row r="5544" spans="1:8" x14ac:dyDescent="0.3">
      <c r="A5544" s="2">
        <v>43197</v>
      </c>
      <c r="B5544">
        <v>1337.0179872132001</v>
      </c>
      <c r="C5544">
        <v>-0.45300000000000001</v>
      </c>
      <c r="D5544">
        <v>0.02</v>
      </c>
      <c r="E5544">
        <v>0.59149085140228264</v>
      </c>
      <c r="F5544">
        <v>0.34160000000000001</v>
      </c>
      <c r="G5544" s="4">
        <f t="shared" ref="G5544:H5545" si="804">G5543</f>
        <v>12242.9404296875</v>
      </c>
      <c r="H5544" s="4">
        <f t="shared" si="804"/>
        <v>0.51</v>
      </c>
    </row>
    <row r="5545" spans="1:8" x14ac:dyDescent="0.3">
      <c r="A5545" s="2">
        <v>43198</v>
      </c>
      <c r="B5545">
        <v>1337.4134352124629</v>
      </c>
      <c r="C5545">
        <v>-0.45300000000000001</v>
      </c>
      <c r="D5545">
        <v>0.02</v>
      </c>
      <c r="E5545">
        <v>0.60409783777484183</v>
      </c>
      <c r="F5545">
        <v>0.3551703703703703</v>
      </c>
      <c r="G5545" s="4">
        <f t="shared" si="804"/>
        <v>12242.9404296875</v>
      </c>
      <c r="H5545" s="4">
        <f t="shared" si="804"/>
        <v>0.51</v>
      </c>
    </row>
    <row r="5546" spans="1:8" x14ac:dyDescent="0.3">
      <c r="A5546" s="2">
        <v>43199</v>
      </c>
      <c r="B5546">
        <v>1337.8217909338</v>
      </c>
      <c r="C5546">
        <v>-0.45300000000000001</v>
      </c>
      <c r="D5546">
        <v>0.02</v>
      </c>
      <c r="E5546">
        <v>0.61802608036111895</v>
      </c>
      <c r="F5546">
        <v>0.37016296296296292</v>
      </c>
      <c r="G5546" s="4">
        <v>12311.01953125</v>
      </c>
      <c r="H5546" s="4">
        <v>0.5</v>
      </c>
    </row>
    <row r="5547" spans="1:8" x14ac:dyDescent="0.3">
      <c r="A5547" s="2">
        <v>43200</v>
      </c>
      <c r="B5547">
        <v>1338.2419742276459</v>
      </c>
      <c r="C5547">
        <v>-0.45300000000000001</v>
      </c>
      <c r="D5547">
        <v>0.02</v>
      </c>
      <c r="E5547">
        <v>0.6331104221343995</v>
      </c>
      <c r="F5547">
        <v>0.38640000000000002</v>
      </c>
      <c r="G5547" s="4">
        <v>12389.900390625</v>
      </c>
      <c r="H5547" s="4">
        <v>0.5</v>
      </c>
    </row>
    <row r="5548" spans="1:8" x14ac:dyDescent="0.3">
      <c r="A5548" s="2">
        <v>43201</v>
      </c>
      <c r="B5548">
        <v>1338.672904944435</v>
      </c>
      <c r="C5548">
        <v>-0.45200000000000001</v>
      </c>
      <c r="D5548">
        <v>0.02</v>
      </c>
      <c r="E5548">
        <v>0.64918570606796833</v>
      </c>
      <c r="F5548">
        <v>0.40370370370370368</v>
      </c>
      <c r="G5548" s="4">
        <v>12372.0703125</v>
      </c>
      <c r="H5548" s="4">
        <v>0.51</v>
      </c>
    </row>
    <row r="5549" spans="1:8" x14ac:dyDescent="0.3">
      <c r="A5549" s="2">
        <v>43202</v>
      </c>
      <c r="B5549">
        <v>1339.1135029346021</v>
      </c>
      <c r="C5549">
        <v>-0.45200000000000001</v>
      </c>
      <c r="D5549">
        <v>0.02</v>
      </c>
      <c r="E5549">
        <v>0.66608677513511094</v>
      </c>
      <c r="F5549">
        <v>0.42189629629629632</v>
      </c>
      <c r="G5549" s="4">
        <v>12282.3896484375</v>
      </c>
      <c r="H5549" s="4">
        <v>0.5</v>
      </c>
    </row>
    <row r="5550" spans="1:8" x14ac:dyDescent="0.3">
      <c r="A5550" s="2">
        <v>43203</v>
      </c>
      <c r="B5550">
        <v>1339.56268804858</v>
      </c>
      <c r="C5550">
        <v>-0.45100000000000001</v>
      </c>
      <c r="D5550">
        <v>0.02</v>
      </c>
      <c r="E5550">
        <v>0.68364847230911263</v>
      </c>
      <c r="F5550">
        <v>0.44080000000000003</v>
      </c>
      <c r="G5550" s="4">
        <v>12461.3095703125</v>
      </c>
      <c r="H5550" s="4">
        <v>0.52</v>
      </c>
    </row>
    <row r="5551" spans="1:8" x14ac:dyDescent="0.3">
      <c r="A5551" s="2">
        <v>43204</v>
      </c>
      <c r="B5551">
        <v>1340.0193801368039</v>
      </c>
      <c r="C5551">
        <v>-0.45100000000000001</v>
      </c>
      <c r="D5551">
        <v>0.02</v>
      </c>
      <c r="E5551">
        <v>0.70170564056325846</v>
      </c>
      <c r="F5551">
        <v>0.460237037037037</v>
      </c>
      <c r="G5551" s="4">
        <f t="shared" ref="G5551:H5552" si="805">G5550</f>
        <v>12461.3095703125</v>
      </c>
      <c r="H5551" s="4">
        <f t="shared" si="805"/>
        <v>0.52</v>
      </c>
    </row>
    <row r="5552" spans="1:8" x14ac:dyDescent="0.3">
      <c r="A5552" s="2">
        <v>43205</v>
      </c>
      <c r="B5552">
        <v>1340.482499049707</v>
      </c>
      <c r="C5552">
        <v>-0.45100000000000001</v>
      </c>
      <c r="D5552">
        <v>0.02</v>
      </c>
      <c r="E5552">
        <v>0.72009312287083382</v>
      </c>
      <c r="F5552">
        <v>0.48002962962962947</v>
      </c>
      <c r="G5552" s="4">
        <f t="shared" si="805"/>
        <v>12461.3095703125</v>
      </c>
      <c r="H5552" s="4">
        <f t="shared" si="805"/>
        <v>0.52</v>
      </c>
    </row>
    <row r="5553" spans="1:8" x14ac:dyDescent="0.3">
      <c r="A5553" s="2">
        <v>43206</v>
      </c>
      <c r="B5553">
        <v>1340.9509646377239</v>
      </c>
      <c r="C5553">
        <v>-0.45300000000000001</v>
      </c>
      <c r="D5553">
        <v>0.02</v>
      </c>
      <c r="E5553">
        <v>0.7386457622051239</v>
      </c>
      <c r="F5553">
        <v>0.5</v>
      </c>
      <c r="G5553" s="4">
        <v>12478.990234375</v>
      </c>
      <c r="H5553" s="4">
        <v>0.54</v>
      </c>
    </row>
    <row r="5554" spans="1:8" x14ac:dyDescent="0.3">
      <c r="A5554" s="2">
        <v>43207</v>
      </c>
      <c r="B5554">
        <v>1341.4236967512891</v>
      </c>
      <c r="C5554">
        <v>-0.45100000000000001</v>
      </c>
      <c r="D5554">
        <v>0.02</v>
      </c>
      <c r="E5554">
        <v>0.75719840153941409</v>
      </c>
      <c r="F5554">
        <v>0.51997037037037042</v>
      </c>
      <c r="G5554" s="4">
        <v>12443.2001953125</v>
      </c>
      <c r="H5554" s="4">
        <v>0.53</v>
      </c>
    </row>
    <row r="5555" spans="1:8" x14ac:dyDescent="0.3">
      <c r="A5555" s="2">
        <v>43208</v>
      </c>
      <c r="B5555">
        <v>1341.8996152408361</v>
      </c>
      <c r="C5555">
        <v>-0.45</v>
      </c>
      <c r="D5555">
        <v>0.02</v>
      </c>
      <c r="E5555">
        <v>0.77558588384698945</v>
      </c>
      <c r="F5555">
        <v>0.539762962962963</v>
      </c>
      <c r="G5555" s="4">
        <v>12597.580078125</v>
      </c>
      <c r="H5555" s="4">
        <v>0.5</v>
      </c>
    </row>
    <row r="5556" spans="1:8" x14ac:dyDescent="0.3">
      <c r="A5556" s="2">
        <v>43209</v>
      </c>
      <c r="B5556">
        <v>1342.377639956798</v>
      </c>
      <c r="C5556">
        <v>-0.45200000000000001</v>
      </c>
      <c r="D5556">
        <v>0.02</v>
      </c>
      <c r="E5556">
        <v>0.79364305210113528</v>
      </c>
      <c r="F5556">
        <v>0.55920000000000003</v>
      </c>
      <c r="G5556" s="4">
        <v>12595.6103515625</v>
      </c>
      <c r="H5556" s="4">
        <v>0.56000000000000005</v>
      </c>
    </row>
    <row r="5557" spans="1:8" x14ac:dyDescent="0.3">
      <c r="A5557" s="2">
        <v>43210</v>
      </c>
      <c r="B5557">
        <v>1342.8566907496111</v>
      </c>
      <c r="C5557">
        <v>-0.45200000000000001</v>
      </c>
      <c r="D5557">
        <v>0.02</v>
      </c>
      <c r="E5557">
        <v>0.81120474927513686</v>
      </c>
      <c r="F5557">
        <v>0.57810370370370368</v>
      </c>
      <c r="G5557" s="4">
        <v>12555.9599609375</v>
      </c>
      <c r="H5557" s="4">
        <v>0.59</v>
      </c>
    </row>
    <row r="5558" spans="1:8" x14ac:dyDescent="0.3">
      <c r="A5558" s="2">
        <v>43211</v>
      </c>
      <c r="B5558">
        <v>1343.335687469709</v>
      </c>
      <c r="C5558">
        <v>-0.45200000000000001</v>
      </c>
      <c r="D5558">
        <v>0.02</v>
      </c>
      <c r="E5558">
        <v>0.82810581834227959</v>
      </c>
      <c r="F5558">
        <v>0.59629629629629621</v>
      </c>
      <c r="G5558" s="4">
        <f t="shared" ref="G5558:H5559" si="806">G5557</f>
        <v>12555.9599609375</v>
      </c>
      <c r="H5558" s="4">
        <f t="shared" si="806"/>
        <v>0.59</v>
      </c>
    </row>
    <row r="5559" spans="1:8" x14ac:dyDescent="0.3">
      <c r="A5559" s="2">
        <v>43212</v>
      </c>
      <c r="B5559">
        <v>1343.8135499675238</v>
      </c>
      <c r="C5559">
        <v>-0.45200000000000001</v>
      </c>
      <c r="D5559">
        <v>0.02</v>
      </c>
      <c r="E5559">
        <v>0.84418110227584831</v>
      </c>
      <c r="F5559">
        <v>0.61359999999999992</v>
      </c>
      <c r="G5559" s="4">
        <f t="shared" si="806"/>
        <v>12555.9599609375</v>
      </c>
      <c r="H5559" s="4">
        <f t="shared" si="806"/>
        <v>0.59</v>
      </c>
    </row>
    <row r="5560" spans="1:8" x14ac:dyDescent="0.3">
      <c r="A5560" s="2">
        <v>43213</v>
      </c>
      <c r="B5560">
        <v>1344.2891980934921</v>
      </c>
      <c r="C5560">
        <v>-0.45</v>
      </c>
      <c r="D5560">
        <v>0.02</v>
      </c>
      <c r="E5560">
        <v>0.85926544404912897</v>
      </c>
      <c r="F5560">
        <v>0.62983703703703708</v>
      </c>
      <c r="G5560" s="4">
        <v>12538.16015625</v>
      </c>
      <c r="H5560" s="4">
        <v>0.63</v>
      </c>
    </row>
    <row r="5561" spans="1:8" x14ac:dyDescent="0.3">
      <c r="A5561" s="2">
        <v>43214</v>
      </c>
      <c r="B5561">
        <v>1344.7615516980461</v>
      </c>
      <c r="C5561">
        <v>-0.45200000000000001</v>
      </c>
      <c r="D5561">
        <v>0.02</v>
      </c>
      <c r="E5561">
        <v>0.87319368663540597</v>
      </c>
      <c r="F5561">
        <v>0.64482962962962953</v>
      </c>
      <c r="G5561" s="4">
        <v>12602.41015625</v>
      </c>
      <c r="H5561" s="4">
        <v>0.62</v>
      </c>
    </row>
    <row r="5562" spans="1:8" x14ac:dyDescent="0.3">
      <c r="A5562" s="2">
        <v>43215</v>
      </c>
      <c r="B5562">
        <v>1345.2295306316209</v>
      </c>
      <c r="C5562">
        <v>-0.45200000000000001</v>
      </c>
      <c r="D5562">
        <v>0.02</v>
      </c>
      <c r="E5562">
        <v>0.88580067300796506</v>
      </c>
      <c r="F5562">
        <v>0.6584000000000001</v>
      </c>
      <c r="G5562" s="4">
        <v>12456.8203125</v>
      </c>
      <c r="H5562" s="4">
        <v>0.64</v>
      </c>
    </row>
    <row r="5563" spans="1:8" x14ac:dyDescent="0.3">
      <c r="A5563" s="2">
        <v>43216</v>
      </c>
      <c r="B5563">
        <v>1345.6920547446512</v>
      </c>
      <c r="C5563">
        <v>-0.45</v>
      </c>
      <c r="D5563">
        <v>0.02</v>
      </c>
      <c r="E5563">
        <v>0.89692124614009172</v>
      </c>
      <c r="F5563">
        <v>0.67037037037037039</v>
      </c>
      <c r="G5563" s="4">
        <v>12395.900390625</v>
      </c>
      <c r="H5563" s="4">
        <v>0.62</v>
      </c>
    </row>
    <row r="5564" spans="1:8" x14ac:dyDescent="0.3">
      <c r="A5564" s="2">
        <v>43217</v>
      </c>
      <c r="B5564">
        <v>1346.1480438875701</v>
      </c>
      <c r="C5564">
        <v>-0.45</v>
      </c>
      <c r="D5564">
        <v>0.02</v>
      </c>
      <c r="E5564">
        <v>0.90639024900507037</v>
      </c>
      <c r="F5564">
        <v>0.68056296296296304</v>
      </c>
      <c r="G5564" s="4">
        <v>12572.7197265625</v>
      </c>
      <c r="H5564" s="4">
        <v>0.56999999999999995</v>
      </c>
    </row>
    <row r="5565" spans="1:8" x14ac:dyDescent="0.3">
      <c r="A5565" s="2">
        <v>43218</v>
      </c>
      <c r="B5565">
        <v>1346.5964179108109</v>
      </c>
      <c r="C5565">
        <v>-0.45</v>
      </c>
      <c r="D5565">
        <v>0.02</v>
      </c>
      <c r="E5565">
        <v>0.91404252457618729</v>
      </c>
      <c r="F5565">
        <v>0.68880000000000008</v>
      </c>
      <c r="G5565" s="4">
        <f t="shared" ref="G5565:H5566" si="807">G5564</f>
        <v>12572.7197265625</v>
      </c>
      <c r="H5565" s="4">
        <f t="shared" si="807"/>
        <v>0.56999999999999995</v>
      </c>
    </row>
    <row r="5566" spans="1:8" x14ac:dyDescent="0.3">
      <c r="A5566" s="2">
        <v>43219</v>
      </c>
      <c r="B5566">
        <v>1347.03609666481</v>
      </c>
      <c r="C5566">
        <v>-0.45</v>
      </c>
      <c r="D5566">
        <v>0.02</v>
      </c>
      <c r="E5566">
        <v>0.91971291582672698</v>
      </c>
      <c r="F5566">
        <v>0.69490370370370369</v>
      </c>
      <c r="G5566" s="4">
        <f t="shared" si="807"/>
        <v>12572.7197265625</v>
      </c>
      <c r="H5566" s="4">
        <f t="shared" si="807"/>
        <v>0.56999999999999995</v>
      </c>
    </row>
    <row r="5567" spans="1:8" x14ac:dyDescent="0.3">
      <c r="A5567" s="2">
        <v>43220</v>
      </c>
      <c r="B5567">
        <v>1347.4659999999999</v>
      </c>
      <c r="C5567">
        <v>-0.45</v>
      </c>
      <c r="D5567">
        <v>0.02</v>
      </c>
      <c r="E5567">
        <v>0.92323626572997497</v>
      </c>
      <c r="F5567">
        <v>0.69869629629629637</v>
      </c>
      <c r="G5567" s="4">
        <v>12606.26953125</v>
      </c>
      <c r="H5567" s="4">
        <v>0.56999999999999995</v>
      </c>
    </row>
    <row r="5568" spans="1:8" x14ac:dyDescent="0.3">
      <c r="A5568" s="2">
        <v>43221</v>
      </c>
      <c r="B5568">
        <v>1347.8923530232842</v>
      </c>
      <c r="C5568">
        <v>-0.45</v>
      </c>
      <c r="D5568">
        <v>0.02</v>
      </c>
      <c r="E5568">
        <v>0.92444741725921631</v>
      </c>
      <c r="F5568">
        <v>0.7</v>
      </c>
      <c r="G5568" s="4">
        <f t="shared" ref="G5568:H5568" si="808">G5567</f>
        <v>12606.26953125</v>
      </c>
      <c r="H5568" s="4">
        <f t="shared" si="808"/>
        <v>0.56999999999999995</v>
      </c>
    </row>
    <row r="5569" spans="1:8" x14ac:dyDescent="0.3">
      <c r="A5569" s="2">
        <v>43222</v>
      </c>
      <c r="B5569">
        <v>1348.3218711015579</v>
      </c>
      <c r="C5569">
        <v>-0.45200000000000001</v>
      </c>
      <c r="D5569">
        <v>0.02</v>
      </c>
      <c r="E5569">
        <v>0.92332683321908737</v>
      </c>
      <c r="F5569">
        <v>0.69816723171427608</v>
      </c>
      <c r="G5569" s="4">
        <v>12610.7802734375</v>
      </c>
      <c r="H5569" s="4">
        <v>0.57999999999999996</v>
      </c>
    </row>
    <row r="5570" spans="1:8" x14ac:dyDescent="0.3">
      <c r="A5570" s="2">
        <v>43223</v>
      </c>
      <c r="B5570">
        <v>1348.7542094752459</v>
      </c>
      <c r="C5570">
        <v>-0.45300000000000001</v>
      </c>
      <c r="D5570">
        <v>0.02</v>
      </c>
      <c r="E5570">
        <v>0.92006359398134929</v>
      </c>
      <c r="F5570">
        <v>0.69283004934376158</v>
      </c>
      <c r="G5570" s="4">
        <v>12775.66015625</v>
      </c>
      <c r="H5570" s="4">
        <v>0.56999999999999995</v>
      </c>
    </row>
    <row r="5571" spans="1:8" x14ac:dyDescent="0.3">
      <c r="A5571" s="2">
        <v>43224</v>
      </c>
      <c r="B5571">
        <v>1349.1890233847751</v>
      </c>
      <c r="C5571">
        <v>-0.45</v>
      </c>
      <c r="D5571">
        <v>0.02</v>
      </c>
      <c r="E5571">
        <v>0.91480546886997516</v>
      </c>
      <c r="F5571">
        <v>0.68423013661844179</v>
      </c>
      <c r="G5571" s="4">
        <v>12733.1904296875</v>
      </c>
      <c r="H5571" s="4">
        <v>0.53</v>
      </c>
    </row>
    <row r="5572" spans="1:8" x14ac:dyDescent="0.3">
      <c r="A5572" s="2">
        <v>43225</v>
      </c>
      <c r="B5572">
        <v>1349.6259680705659</v>
      </c>
      <c r="C5572">
        <v>-0.45</v>
      </c>
      <c r="D5572">
        <v>0.02</v>
      </c>
      <c r="E5572">
        <v>0.90770022720893806</v>
      </c>
      <c r="F5572">
        <v>0.67260917726830238</v>
      </c>
      <c r="G5572" s="4">
        <f t="shared" ref="G5572:H5573" si="809">G5571</f>
        <v>12733.1904296875</v>
      </c>
      <c r="H5572" s="4">
        <f t="shared" si="809"/>
        <v>0.53</v>
      </c>
    </row>
    <row r="5573" spans="1:8" x14ac:dyDescent="0.3">
      <c r="A5573" s="2">
        <v>43226</v>
      </c>
      <c r="B5573">
        <v>1350.0646987730452</v>
      </c>
      <c r="C5573">
        <v>-0.45</v>
      </c>
      <c r="D5573">
        <v>0.02</v>
      </c>
      <c r="E5573">
        <v>0.89889563832221075</v>
      </c>
      <c r="F5573">
        <v>0.65820885502332904</v>
      </c>
      <c r="G5573" s="4">
        <f t="shared" si="809"/>
        <v>12733.1904296875</v>
      </c>
      <c r="H5573" s="4">
        <f t="shared" si="809"/>
        <v>0.53</v>
      </c>
    </row>
    <row r="5574" spans="1:8" x14ac:dyDescent="0.3">
      <c r="A5574" s="2">
        <v>43227</v>
      </c>
      <c r="B5574">
        <v>1350.5048707326368</v>
      </c>
      <c r="C5574">
        <v>-0.45300000000000001</v>
      </c>
      <c r="D5574">
        <v>0.02</v>
      </c>
      <c r="E5574">
        <v>0.88853947153376656</v>
      </c>
      <c r="F5574">
        <v>0.64127085361350744</v>
      </c>
      <c r="G5574" s="4">
        <v>12827.4296875</v>
      </c>
      <c r="H5574" s="4">
        <v>0.53</v>
      </c>
    </row>
    <row r="5575" spans="1:8" x14ac:dyDescent="0.3">
      <c r="A5575" s="2">
        <v>43228</v>
      </c>
      <c r="B5575">
        <v>1350.9461391897651</v>
      </c>
      <c r="C5575">
        <v>-0.45</v>
      </c>
      <c r="D5575">
        <v>0.02</v>
      </c>
      <c r="E5575">
        <v>0.87677949616757844</v>
      </c>
      <c r="F5575">
        <v>0.62203685676882281</v>
      </c>
      <c r="G5575" s="4">
        <v>12924.23046875</v>
      </c>
      <c r="H5575" s="4">
        <v>0.53</v>
      </c>
    </row>
    <row r="5576" spans="1:8" x14ac:dyDescent="0.3">
      <c r="A5576" s="2">
        <v>43229</v>
      </c>
      <c r="B5576">
        <v>1351.388159384855</v>
      </c>
      <c r="C5576">
        <v>-0.44800000000000001</v>
      </c>
      <c r="D5576">
        <v>0.02</v>
      </c>
      <c r="E5576">
        <v>0.8637634815476195</v>
      </c>
      <c r="F5576">
        <v>0.60074854821926083</v>
      </c>
      <c r="G5576" s="4">
        <v>12917.8203125</v>
      </c>
      <c r="H5576" s="4">
        <v>0.57999999999999996</v>
      </c>
    </row>
    <row r="5577" spans="1:8" x14ac:dyDescent="0.3">
      <c r="A5577" s="2">
        <v>43230</v>
      </c>
      <c r="B5577">
        <v>1351.8305865583302</v>
      </c>
      <c r="C5577">
        <v>-0.45200000000000001</v>
      </c>
      <c r="D5577">
        <v>0.02</v>
      </c>
      <c r="E5577">
        <v>0.84963919699786272</v>
      </c>
      <c r="F5577">
        <v>0.57764761169480705</v>
      </c>
      <c r="G5577" s="4">
        <v>12975.08984375</v>
      </c>
      <c r="H5577" s="4">
        <v>0.56000000000000005</v>
      </c>
    </row>
    <row r="5578" spans="1:8" x14ac:dyDescent="0.3">
      <c r="A5578" s="2">
        <v>43231</v>
      </c>
      <c r="B5578">
        <v>1352.2730759506151</v>
      </c>
      <c r="C5578">
        <v>-0.45100000000000001</v>
      </c>
      <c r="D5578">
        <v>0.02</v>
      </c>
      <c r="E5578">
        <v>0.83455441184228119</v>
      </c>
      <c r="F5578">
        <v>0.55297573092544727</v>
      </c>
      <c r="G5578" s="4">
        <v>13023</v>
      </c>
      <c r="H5578" s="4">
        <v>0.54</v>
      </c>
    </row>
    <row r="5579" spans="1:8" x14ac:dyDescent="0.3">
      <c r="A5579" s="2">
        <v>43232</v>
      </c>
      <c r="B5579">
        <v>1352.7152828021349</v>
      </c>
      <c r="C5579">
        <v>-0.45100000000000001</v>
      </c>
      <c r="D5579">
        <v>0.02</v>
      </c>
      <c r="E5579">
        <v>0.81865689540484787</v>
      </c>
      <c r="F5579">
        <v>0.52697458964116672</v>
      </c>
      <c r="G5579" s="4">
        <f t="shared" ref="G5579:H5580" si="810">G5578</f>
        <v>13023</v>
      </c>
      <c r="H5579" s="4">
        <f t="shared" si="810"/>
        <v>0.54</v>
      </c>
    </row>
    <row r="5580" spans="1:8" x14ac:dyDescent="0.3">
      <c r="A5580" s="2">
        <v>43233</v>
      </c>
      <c r="B5580">
        <v>1353.156862353313</v>
      </c>
      <c r="C5580">
        <v>-0.45100000000000001</v>
      </c>
      <c r="D5580">
        <v>0.02</v>
      </c>
      <c r="E5580">
        <v>0.80209441700953577</v>
      </c>
      <c r="F5580">
        <v>0.49988587157195108</v>
      </c>
      <c r="G5580" s="4">
        <f t="shared" si="810"/>
        <v>13023</v>
      </c>
      <c r="H5580" s="4">
        <f t="shared" si="810"/>
        <v>0.54</v>
      </c>
    </row>
    <row r="5581" spans="1:8" x14ac:dyDescent="0.3">
      <c r="A5581" s="2">
        <v>43234</v>
      </c>
      <c r="B5581">
        <v>1353.5974698445741</v>
      </c>
      <c r="C5581">
        <v>-0.45200000000000001</v>
      </c>
      <c r="D5581">
        <v>0.02</v>
      </c>
      <c r="E5581">
        <v>0.78501474598031806</v>
      </c>
      <c r="F5581">
        <v>0.47195126044778613</v>
      </c>
      <c r="G5581" s="4">
        <v>13009.830078125</v>
      </c>
      <c r="H5581" s="4">
        <v>0.6</v>
      </c>
    </row>
    <row r="5582" spans="1:8" x14ac:dyDescent="0.3">
      <c r="A5582" s="2">
        <v>43235</v>
      </c>
      <c r="B5582">
        <v>1354.0367605163428</v>
      </c>
      <c r="C5582">
        <v>-0.45200000000000001</v>
      </c>
      <c r="D5582">
        <v>0.02</v>
      </c>
      <c r="E5582">
        <v>0.76756565164116775</v>
      </c>
      <c r="F5582">
        <v>0.4434124399986572</v>
      </c>
      <c r="G5582" s="4">
        <v>12947.9697265625</v>
      </c>
      <c r="H5582" s="4">
        <v>0.62</v>
      </c>
    </row>
    <row r="5583" spans="1:8" x14ac:dyDescent="0.3">
      <c r="A5583" s="2">
        <v>43236</v>
      </c>
      <c r="B5583">
        <v>1354.474389609044</v>
      </c>
      <c r="C5583">
        <v>-0.441</v>
      </c>
      <c r="D5583">
        <v>0.02</v>
      </c>
      <c r="E5583">
        <v>0.74989490331605801</v>
      </c>
      <c r="F5583">
        <v>0.41451109395454999</v>
      </c>
      <c r="G5583" s="4">
        <v>12983.490234375</v>
      </c>
      <c r="H5583" s="4">
        <v>0.62</v>
      </c>
    </row>
    <row r="5584" spans="1:8" x14ac:dyDescent="0.3">
      <c r="A5584" s="2">
        <v>43237</v>
      </c>
      <c r="B5584">
        <v>1354.9100123631019</v>
      </c>
      <c r="C5584">
        <v>-0.45100000000000001</v>
      </c>
      <c r="D5584">
        <v>0.02</v>
      </c>
      <c r="E5584">
        <v>0.73215027032896152</v>
      </c>
      <c r="F5584">
        <v>0.38548890604544978</v>
      </c>
      <c r="G5584" s="4">
        <v>12985.1396484375</v>
      </c>
      <c r="H5584" s="4">
        <v>0.63</v>
      </c>
    </row>
    <row r="5585" spans="1:8" x14ac:dyDescent="0.3">
      <c r="A5585" s="2">
        <v>43238</v>
      </c>
      <c r="B5585">
        <v>1355.34328401894</v>
      </c>
      <c r="C5585">
        <v>-0.45</v>
      </c>
      <c r="D5585">
        <v>0.02</v>
      </c>
      <c r="E5585">
        <v>0.71447952200385167</v>
      </c>
      <c r="F5585">
        <v>0.35658756000134262</v>
      </c>
      <c r="G5585" s="4">
        <v>13115.6298828125</v>
      </c>
      <c r="H5585" s="4">
        <v>0.63</v>
      </c>
    </row>
    <row r="5586" spans="1:8" x14ac:dyDescent="0.3">
      <c r="A5586" s="2">
        <v>43239</v>
      </c>
      <c r="B5586">
        <v>1355.7738598169831</v>
      </c>
      <c r="C5586">
        <v>-0.45</v>
      </c>
      <c r="D5586">
        <v>0.02</v>
      </c>
      <c r="E5586">
        <v>0.69703042766470136</v>
      </c>
      <c r="F5586">
        <v>0.32804873955221359</v>
      </c>
      <c r="G5586" s="4">
        <f t="shared" ref="G5586:H5588" si="811">G5585</f>
        <v>13115.6298828125</v>
      </c>
      <c r="H5586" s="4">
        <f t="shared" si="811"/>
        <v>0.63</v>
      </c>
    </row>
    <row r="5587" spans="1:8" x14ac:dyDescent="0.3">
      <c r="A5587" s="2">
        <v>43240</v>
      </c>
      <c r="B5587">
        <v>1356.201394997657</v>
      </c>
      <c r="C5587">
        <v>-0.45</v>
      </c>
      <c r="D5587">
        <v>0.02</v>
      </c>
      <c r="E5587">
        <v>0.67995075663548366</v>
      </c>
      <c r="F5587">
        <v>0.30011412842804858</v>
      </c>
      <c r="G5587" s="4">
        <f t="shared" si="811"/>
        <v>13115.6298828125</v>
      </c>
      <c r="H5587" s="4">
        <f t="shared" si="811"/>
        <v>0.63</v>
      </c>
    </row>
    <row r="5588" spans="1:8" x14ac:dyDescent="0.3">
      <c r="A5588" s="2">
        <v>43241</v>
      </c>
      <c r="B5588">
        <v>1356.625544801384</v>
      </c>
      <c r="C5588">
        <v>-0.45200000000000001</v>
      </c>
      <c r="D5588">
        <v>0.02</v>
      </c>
      <c r="E5588">
        <v>0.66338827824017166</v>
      </c>
      <c r="F5588">
        <v>0.2730254103588331</v>
      </c>
      <c r="G5588" s="4">
        <f t="shared" si="811"/>
        <v>13115.6298828125</v>
      </c>
      <c r="H5588" s="4">
        <f t="shared" si="811"/>
        <v>0.63</v>
      </c>
    </row>
    <row r="5589" spans="1:8" x14ac:dyDescent="0.3">
      <c r="A5589" s="2">
        <v>43242</v>
      </c>
      <c r="B5589">
        <v>1357.0459644685891</v>
      </c>
      <c r="C5589">
        <v>-0.45200000000000001</v>
      </c>
      <c r="D5589">
        <v>0.02</v>
      </c>
      <c r="E5589">
        <v>0.64749076180273835</v>
      </c>
      <c r="F5589">
        <v>0.24702426907455249</v>
      </c>
      <c r="G5589" s="4">
        <v>13132.5595703125</v>
      </c>
      <c r="H5589" s="4">
        <v>0.56000000000000005</v>
      </c>
    </row>
    <row r="5590" spans="1:8" x14ac:dyDescent="0.3">
      <c r="A5590" s="2">
        <v>43243</v>
      </c>
      <c r="B5590">
        <v>1357.462309239698</v>
      </c>
      <c r="C5590">
        <v>-0.45400000000000001</v>
      </c>
      <c r="D5590">
        <v>0.02</v>
      </c>
      <c r="E5590">
        <v>0.63240597664715681</v>
      </c>
      <c r="F5590">
        <v>0.22235238830519269</v>
      </c>
      <c r="G5590" s="4">
        <v>13138.830078125</v>
      </c>
      <c r="H5590" s="4">
        <v>0.5</v>
      </c>
    </row>
    <row r="5591" spans="1:8" x14ac:dyDescent="0.3">
      <c r="A5591" s="2">
        <v>43244</v>
      </c>
      <c r="B5591">
        <v>1357.8742343551339</v>
      </c>
      <c r="C5591">
        <v>-0.45400000000000001</v>
      </c>
      <c r="D5591">
        <v>0.02</v>
      </c>
      <c r="E5591">
        <v>0.61828169209739992</v>
      </c>
      <c r="F5591">
        <v>0.19925145178073889</v>
      </c>
      <c r="G5591" s="4">
        <v>12955.9404296875</v>
      </c>
      <c r="H5591" s="4">
        <v>0.53</v>
      </c>
    </row>
    <row r="5592" spans="1:8" x14ac:dyDescent="0.3">
      <c r="A5592" s="2">
        <v>43245</v>
      </c>
      <c r="B5592">
        <v>1358.281395055322</v>
      </c>
      <c r="C5592">
        <v>-0.45</v>
      </c>
      <c r="D5592">
        <v>0.02</v>
      </c>
      <c r="E5592">
        <v>0.60526567747744098</v>
      </c>
      <c r="F5592">
        <v>0.1779631432311769</v>
      </c>
      <c r="G5592" s="4">
        <v>12917.150390625</v>
      </c>
      <c r="H5592" s="4">
        <v>0.45</v>
      </c>
    </row>
    <row r="5593" spans="1:8" x14ac:dyDescent="0.3">
      <c r="A5593" s="2">
        <v>43246</v>
      </c>
      <c r="B5593">
        <v>1358.6834465806851</v>
      </c>
      <c r="C5593">
        <v>-0.45</v>
      </c>
      <c r="D5593">
        <v>0.02</v>
      </c>
      <c r="E5593">
        <v>0.59350570211125286</v>
      </c>
      <c r="F5593">
        <v>0.15872914638649249</v>
      </c>
      <c r="G5593" s="4">
        <f t="shared" ref="G5593:H5594" si="812">G5592</f>
        <v>12917.150390625</v>
      </c>
      <c r="H5593" s="4">
        <f t="shared" si="812"/>
        <v>0.45</v>
      </c>
    </row>
    <row r="5594" spans="1:8" x14ac:dyDescent="0.3">
      <c r="A5594" s="2">
        <v>43247</v>
      </c>
      <c r="B5594">
        <v>1359.080044171649</v>
      </c>
      <c r="C5594">
        <v>-0.45</v>
      </c>
      <c r="D5594">
        <v>0.02</v>
      </c>
      <c r="E5594">
        <v>0.58314953532280867</v>
      </c>
      <c r="F5594">
        <v>0.14179114497667061</v>
      </c>
      <c r="G5594" s="4">
        <f t="shared" si="812"/>
        <v>12917.150390625</v>
      </c>
      <c r="H5594" s="4">
        <f t="shared" si="812"/>
        <v>0.45</v>
      </c>
    </row>
    <row r="5595" spans="1:8" x14ac:dyDescent="0.3">
      <c r="A5595" s="2">
        <v>43248</v>
      </c>
      <c r="B5595">
        <v>1359.4708430686389</v>
      </c>
      <c r="C5595">
        <v>-0.45300000000000001</v>
      </c>
      <c r="D5595">
        <v>0.02</v>
      </c>
      <c r="E5595">
        <v>0.57434494643608147</v>
      </c>
      <c r="F5595">
        <v>0.1273908227316973</v>
      </c>
      <c r="G5595" s="4">
        <v>13016.5498046875</v>
      </c>
      <c r="H5595" s="4">
        <v>0.41</v>
      </c>
    </row>
    <row r="5596" spans="1:8" x14ac:dyDescent="0.3">
      <c r="A5596" s="2">
        <v>43249</v>
      </c>
      <c r="B5596">
        <v>1359.855498512077</v>
      </c>
      <c r="C5596">
        <v>-0.46</v>
      </c>
      <c r="D5596">
        <v>0.02</v>
      </c>
      <c r="E5596">
        <v>0.56723970477504437</v>
      </c>
      <c r="F5596">
        <v>0.11576986338155799</v>
      </c>
      <c r="G5596" s="4">
        <v>12786.150390625</v>
      </c>
      <c r="H5596" s="4">
        <v>0.21</v>
      </c>
    </row>
    <row r="5597" spans="1:8" x14ac:dyDescent="0.3">
      <c r="A5597" s="2">
        <v>43250</v>
      </c>
      <c r="B5597">
        <v>1360.2336657423889</v>
      </c>
      <c r="C5597">
        <v>-0.45800000000000002</v>
      </c>
      <c r="D5597">
        <v>0.02</v>
      </c>
      <c r="E5597">
        <v>0.56198157966367013</v>
      </c>
      <c r="F5597">
        <v>0.10716995065623811</v>
      </c>
      <c r="G5597" s="4">
        <v>12693.330078125</v>
      </c>
      <c r="H5597" s="4">
        <v>0.33</v>
      </c>
    </row>
    <row r="5598" spans="1:8" x14ac:dyDescent="0.3">
      <c r="A5598" s="2">
        <v>43251</v>
      </c>
      <c r="B5598">
        <v>1360.605</v>
      </c>
      <c r="C5598">
        <v>-0.45700000000000002</v>
      </c>
      <c r="D5598">
        <v>0.02</v>
      </c>
      <c r="E5598">
        <v>0.55871834042593216</v>
      </c>
      <c r="F5598">
        <v>0.10183276828572391</v>
      </c>
      <c r="G5598" s="4">
        <v>12796.16015625</v>
      </c>
      <c r="H5598" s="4">
        <v>0.4</v>
      </c>
    </row>
    <row r="5599" spans="1:8" x14ac:dyDescent="0.3">
      <c r="A5599" s="2">
        <v>43252</v>
      </c>
      <c r="B5599">
        <v>1360.973593332493</v>
      </c>
      <c r="C5599">
        <v>-0.45500000000000002</v>
      </c>
      <c r="D5599">
        <v>0.02</v>
      </c>
      <c r="E5599">
        <v>0.55759775638580322</v>
      </c>
      <c r="F5599">
        <v>0.1</v>
      </c>
      <c r="G5599" s="4">
        <v>12678.0703125</v>
      </c>
      <c r="H5599" s="4">
        <v>0.38</v>
      </c>
    </row>
    <row r="5600" spans="1:8" x14ac:dyDescent="0.3">
      <c r="A5600" s="2">
        <v>43253</v>
      </c>
      <c r="B5600">
        <v>1361.3434630266308</v>
      </c>
      <c r="C5600">
        <v>-0.45500000000000002</v>
      </c>
      <c r="D5600">
        <v>0.02</v>
      </c>
      <c r="E5600">
        <v>0.55797893619537353</v>
      </c>
      <c r="F5600">
        <v>0.10097777777777781</v>
      </c>
      <c r="G5600" s="4">
        <f t="shared" ref="G5600:H5601" si="813">G5599</f>
        <v>12678.0703125</v>
      </c>
      <c r="H5600" s="4">
        <f t="shared" si="813"/>
        <v>0.38</v>
      </c>
    </row>
    <row r="5601" spans="1:8" x14ac:dyDescent="0.3">
      <c r="A5601" s="2">
        <v>43254</v>
      </c>
      <c r="B5601">
        <v>1361.714152181602</v>
      </c>
      <c r="C5601">
        <v>-0.45500000000000002</v>
      </c>
      <c r="D5601">
        <v>0.02</v>
      </c>
      <c r="E5601">
        <v>0.55908782291412351</v>
      </c>
      <c r="F5601">
        <v>0.1038222222222222</v>
      </c>
      <c r="G5601" s="4">
        <f t="shared" si="813"/>
        <v>12678.0703125</v>
      </c>
      <c r="H5601" s="4">
        <f t="shared" si="813"/>
        <v>0.38</v>
      </c>
    </row>
    <row r="5602" spans="1:8" x14ac:dyDescent="0.3">
      <c r="A5602" s="2">
        <v>43255</v>
      </c>
      <c r="B5602">
        <v>1362.085203896597</v>
      </c>
      <c r="C5602">
        <v>-0.45500000000000002</v>
      </c>
      <c r="D5602">
        <v>0.02</v>
      </c>
      <c r="E5602">
        <v>0.5608724374771118</v>
      </c>
      <c r="F5602">
        <v>0.1084</v>
      </c>
      <c r="G5602" s="4">
        <v>12839.4404296875</v>
      </c>
      <c r="H5602" s="4">
        <v>0.4</v>
      </c>
    </row>
    <row r="5603" spans="1:8" x14ac:dyDescent="0.3">
      <c r="A5603" s="2">
        <v>43256</v>
      </c>
      <c r="B5603">
        <v>1362.4561612708062</v>
      </c>
      <c r="C5603">
        <v>-0.45300000000000001</v>
      </c>
      <c r="D5603">
        <v>0.02</v>
      </c>
      <c r="E5603">
        <v>0.56328080081939691</v>
      </c>
      <c r="F5603">
        <v>0.11457777777777781</v>
      </c>
      <c r="G5603" s="4">
        <v>12766.16015625</v>
      </c>
      <c r="H5603" s="4">
        <v>0.4</v>
      </c>
    </row>
    <row r="5604" spans="1:8" x14ac:dyDescent="0.3">
      <c r="A5604" s="2">
        <v>43257</v>
      </c>
      <c r="B5604">
        <v>1362.8265674034171</v>
      </c>
      <c r="C5604">
        <v>-0.45200000000000001</v>
      </c>
      <c r="D5604">
        <v>0.02</v>
      </c>
      <c r="E5604">
        <v>0.5662609338760376</v>
      </c>
      <c r="F5604">
        <v>0.1222222222222222</v>
      </c>
      <c r="G5604" s="4">
        <v>12813.3896484375</v>
      </c>
      <c r="H5604" s="4">
        <v>0.42</v>
      </c>
    </row>
    <row r="5605" spans="1:8" x14ac:dyDescent="0.3">
      <c r="A5605" s="2">
        <v>43258</v>
      </c>
      <c r="B5605">
        <v>1363.195965393621</v>
      </c>
      <c r="C5605">
        <v>-0.45100000000000001</v>
      </c>
      <c r="D5605">
        <v>0.02</v>
      </c>
      <c r="E5605">
        <v>0.56976085758209227</v>
      </c>
      <c r="F5605">
        <v>0.13120000000000001</v>
      </c>
      <c r="G5605" s="4">
        <v>12877.849609375</v>
      </c>
      <c r="H5605" s="4">
        <v>0.51</v>
      </c>
    </row>
    <row r="5606" spans="1:8" x14ac:dyDescent="0.3">
      <c r="A5606" s="2">
        <v>43259</v>
      </c>
      <c r="B5606">
        <v>1363.563898340607</v>
      </c>
      <c r="C5606">
        <v>-0.45200000000000001</v>
      </c>
      <c r="D5606">
        <v>0.02</v>
      </c>
      <c r="E5606">
        <v>0.57372859287261957</v>
      </c>
      <c r="F5606">
        <v>0.1413777777777778</v>
      </c>
      <c r="G5606" s="4">
        <v>12668.76953125</v>
      </c>
      <c r="H5606" s="4">
        <v>0.41</v>
      </c>
    </row>
    <row r="5607" spans="1:8" x14ac:dyDescent="0.3">
      <c r="A5607" s="2">
        <v>43260</v>
      </c>
      <c r="B5607">
        <v>1363.9299093435638</v>
      </c>
      <c r="C5607">
        <v>-0.45200000000000001</v>
      </c>
      <c r="D5607">
        <v>0.02</v>
      </c>
      <c r="E5607">
        <v>0.57811216068267823</v>
      </c>
      <c r="F5607">
        <v>0.15262222222222219</v>
      </c>
      <c r="G5607" s="4">
        <f t="shared" ref="G5607:H5608" si="814">G5606</f>
        <v>12668.76953125</v>
      </c>
      <c r="H5607" s="4">
        <f t="shared" si="814"/>
        <v>0.41</v>
      </c>
    </row>
    <row r="5608" spans="1:8" x14ac:dyDescent="0.3">
      <c r="A5608" s="2">
        <v>43261</v>
      </c>
      <c r="B5608">
        <v>1364.293541501683</v>
      </c>
      <c r="C5608">
        <v>-0.45200000000000001</v>
      </c>
      <c r="D5608">
        <v>0.02</v>
      </c>
      <c r="E5608">
        <v>0.58285958194732668</v>
      </c>
      <c r="F5608">
        <v>0.1648</v>
      </c>
      <c r="G5608" s="4">
        <f t="shared" si="814"/>
        <v>12668.76953125</v>
      </c>
      <c r="H5608" s="4">
        <f t="shared" si="814"/>
        <v>0.41</v>
      </c>
    </row>
    <row r="5609" spans="1:8" x14ac:dyDescent="0.3">
      <c r="A5609" s="2">
        <v>43262</v>
      </c>
      <c r="B5609">
        <v>1364.6543379141531</v>
      </c>
      <c r="C5609">
        <v>-0.45200000000000001</v>
      </c>
      <c r="D5609">
        <v>0.02</v>
      </c>
      <c r="E5609">
        <v>0.58791887760162354</v>
      </c>
      <c r="F5609">
        <v>0.17777777777777781</v>
      </c>
      <c r="G5609" s="4">
        <v>12816.3203125</v>
      </c>
      <c r="H5609" s="4">
        <v>0.46</v>
      </c>
    </row>
    <row r="5610" spans="1:8" x14ac:dyDescent="0.3">
      <c r="A5610" s="2">
        <v>43263</v>
      </c>
      <c r="B5610">
        <v>1365.011841680164</v>
      </c>
      <c r="C5610">
        <v>-0.45200000000000001</v>
      </c>
      <c r="D5610">
        <v>0.02</v>
      </c>
      <c r="E5610">
        <v>0.59323806858062744</v>
      </c>
      <c r="F5610">
        <v>0.19142222222222219</v>
      </c>
      <c r="G5610" s="4">
        <v>12924.0302734375</v>
      </c>
      <c r="H5610" s="4">
        <v>0.5</v>
      </c>
    </row>
    <row r="5611" spans="1:8" x14ac:dyDescent="0.3">
      <c r="A5611" s="2">
        <v>43264</v>
      </c>
      <c r="B5611">
        <v>1365.365595898905</v>
      </c>
      <c r="C5611">
        <v>-0.44900000000000001</v>
      </c>
      <c r="D5611">
        <v>0.02</v>
      </c>
      <c r="E5611">
        <v>0.59876517581939703</v>
      </c>
      <c r="F5611">
        <v>0.2056</v>
      </c>
      <c r="G5611" s="4">
        <v>12857.16015625</v>
      </c>
      <c r="H5611" s="4">
        <v>0.47</v>
      </c>
    </row>
    <row r="5612" spans="1:8" x14ac:dyDescent="0.3">
      <c r="A5612" s="2">
        <v>43265</v>
      </c>
      <c r="B5612">
        <v>1365.7151436695658</v>
      </c>
      <c r="C5612">
        <v>-0.45</v>
      </c>
      <c r="D5612">
        <v>0.02</v>
      </c>
      <c r="E5612">
        <v>0.60444822025299083</v>
      </c>
      <c r="F5612">
        <v>0.22017777777777781</v>
      </c>
      <c r="G5612" s="4">
        <v>12806.0703125</v>
      </c>
      <c r="H5612" s="4">
        <v>0.5</v>
      </c>
    </row>
    <row r="5613" spans="1:8" x14ac:dyDescent="0.3">
      <c r="A5613" s="2">
        <v>43266</v>
      </c>
      <c r="B5613">
        <v>1366.060028091337</v>
      </c>
      <c r="C5613">
        <v>-0.45</v>
      </c>
      <c r="D5613">
        <v>0.02</v>
      </c>
      <c r="E5613">
        <v>0.61023522281646725</v>
      </c>
      <c r="F5613">
        <v>0.23502222222222219</v>
      </c>
      <c r="G5613" s="4">
        <v>13115.849609375</v>
      </c>
      <c r="H5613" s="4">
        <v>0.4</v>
      </c>
    </row>
    <row r="5614" spans="1:8" x14ac:dyDescent="0.3">
      <c r="A5614" s="2">
        <v>43267</v>
      </c>
      <c r="B5614">
        <v>1366.3997922634071</v>
      </c>
      <c r="C5614">
        <v>-0.45</v>
      </c>
      <c r="D5614">
        <v>0.02</v>
      </c>
      <c r="E5614">
        <v>0.61607420444488525</v>
      </c>
      <c r="F5614">
        <v>0.25</v>
      </c>
      <c r="G5614" s="4">
        <f t="shared" ref="G5614:H5615" si="815">G5613</f>
        <v>13115.849609375</v>
      </c>
      <c r="H5614" s="4">
        <f t="shared" si="815"/>
        <v>0.4</v>
      </c>
    </row>
    <row r="5615" spans="1:8" x14ac:dyDescent="0.3">
      <c r="A5615" s="2">
        <v>43268</v>
      </c>
      <c r="B5615">
        <v>1366.7339792849659</v>
      </c>
      <c r="C5615">
        <v>-0.45</v>
      </c>
      <c r="D5615">
        <v>0.02</v>
      </c>
      <c r="E5615">
        <v>0.62191318607330326</v>
      </c>
      <c r="F5615">
        <v>0.26497777777777781</v>
      </c>
      <c r="G5615" s="4">
        <f t="shared" si="815"/>
        <v>13115.849609375</v>
      </c>
      <c r="H5615" s="4">
        <f t="shared" si="815"/>
        <v>0.4</v>
      </c>
    </row>
    <row r="5616" spans="1:8" x14ac:dyDescent="0.3">
      <c r="A5616" s="2">
        <v>43269</v>
      </c>
      <c r="B5616">
        <v>1367.0621322552031</v>
      </c>
      <c r="C5616">
        <v>-0.45100000000000001</v>
      </c>
      <c r="D5616">
        <v>0.02</v>
      </c>
      <c r="E5616">
        <v>0.62770018863677979</v>
      </c>
      <c r="F5616">
        <v>0.27982222222222219</v>
      </c>
      <c r="G5616" s="4">
        <v>12945.5302734375</v>
      </c>
      <c r="H5616" s="4">
        <v>0.39</v>
      </c>
    </row>
    <row r="5617" spans="1:8" x14ac:dyDescent="0.3">
      <c r="A5617" s="2">
        <v>43270</v>
      </c>
      <c r="B5617">
        <v>1367.383794273308</v>
      </c>
      <c r="C5617">
        <v>-0.45100000000000001</v>
      </c>
      <c r="D5617">
        <v>0.02</v>
      </c>
      <c r="E5617">
        <v>0.63338323307037347</v>
      </c>
      <c r="F5617">
        <v>0.2944</v>
      </c>
      <c r="G5617" s="4">
        <v>12647.0703125</v>
      </c>
      <c r="H5617" s="4">
        <v>0.35</v>
      </c>
    </row>
    <row r="5618" spans="1:8" x14ac:dyDescent="0.3">
      <c r="A5618" s="2">
        <v>43271</v>
      </c>
      <c r="B5618">
        <v>1367.698508438471</v>
      </c>
      <c r="C5618">
        <v>-0.45</v>
      </c>
      <c r="D5618">
        <v>0.02</v>
      </c>
      <c r="E5618">
        <v>0.63891034030914318</v>
      </c>
      <c r="F5618">
        <v>0.30857777777777767</v>
      </c>
      <c r="G5618" s="4">
        <v>12731.66015625</v>
      </c>
      <c r="H5618" s="4">
        <v>0.38</v>
      </c>
    </row>
    <row r="5619" spans="1:8" x14ac:dyDescent="0.3">
      <c r="A5619" s="2">
        <v>43272</v>
      </c>
      <c r="B5619">
        <v>1368.0058178498819</v>
      </c>
      <c r="C5619">
        <v>-0.45200000000000001</v>
      </c>
      <c r="D5619">
        <v>0.02</v>
      </c>
      <c r="E5619">
        <v>0.64422953128814697</v>
      </c>
      <c r="F5619">
        <v>0.32222222222222219</v>
      </c>
      <c r="G5619" s="4">
        <v>12699.7099609375</v>
      </c>
      <c r="H5619" s="4">
        <v>0.36</v>
      </c>
    </row>
    <row r="5620" spans="1:8" x14ac:dyDescent="0.3">
      <c r="A5620" s="2">
        <v>43273</v>
      </c>
      <c r="B5620">
        <v>1368.3052656067291</v>
      </c>
      <c r="C5620">
        <v>-0.45100000000000001</v>
      </c>
      <c r="D5620">
        <v>0.02</v>
      </c>
      <c r="E5620">
        <v>0.64928882694244383</v>
      </c>
      <c r="F5620">
        <v>0.3352</v>
      </c>
      <c r="G5620" s="4">
        <v>12507.7197265625</v>
      </c>
      <c r="H5620" s="4">
        <v>0.35</v>
      </c>
    </row>
    <row r="5621" spans="1:8" x14ac:dyDescent="0.3">
      <c r="A5621" s="2">
        <v>43274</v>
      </c>
      <c r="B5621">
        <v>1368.596394808204</v>
      </c>
      <c r="C5621">
        <v>-0.45100000000000001</v>
      </c>
      <c r="D5621">
        <v>0.02</v>
      </c>
      <c r="E5621">
        <v>0.65403624820709227</v>
      </c>
      <c r="F5621">
        <v>0.34737777777777767</v>
      </c>
      <c r="G5621" s="4">
        <f t="shared" ref="G5621:H5622" si="816">G5620</f>
        <v>12507.7197265625</v>
      </c>
      <c r="H5621" s="4">
        <f t="shared" si="816"/>
        <v>0.35</v>
      </c>
    </row>
    <row r="5622" spans="1:8" x14ac:dyDescent="0.3">
      <c r="A5622" s="2">
        <v>43275</v>
      </c>
      <c r="B5622">
        <v>1368.878748553494</v>
      </c>
      <c r="C5622">
        <v>-0.45100000000000001</v>
      </c>
      <c r="D5622">
        <v>0.02</v>
      </c>
      <c r="E5622">
        <v>0.65841981601715094</v>
      </c>
      <c r="F5622">
        <v>0.35862222222222218</v>
      </c>
      <c r="G5622" s="4">
        <f t="shared" si="816"/>
        <v>12507.7197265625</v>
      </c>
      <c r="H5622" s="4">
        <f t="shared" si="816"/>
        <v>0.35</v>
      </c>
    </row>
    <row r="5623" spans="1:8" x14ac:dyDescent="0.3">
      <c r="A5623" s="2">
        <v>43276</v>
      </c>
      <c r="B5623">
        <v>1369.1518699417911</v>
      </c>
      <c r="C5623">
        <v>-0.45400000000000001</v>
      </c>
      <c r="D5623">
        <v>0.02</v>
      </c>
      <c r="E5623">
        <v>0.66238755130767824</v>
      </c>
      <c r="F5623">
        <v>0.36880000000000002</v>
      </c>
      <c r="G5623" s="4">
        <v>12497.48046875</v>
      </c>
      <c r="H5623" s="4">
        <v>0.32</v>
      </c>
    </row>
    <row r="5624" spans="1:8" x14ac:dyDescent="0.3">
      <c r="A5624" s="2">
        <v>43277</v>
      </c>
      <c r="B5624">
        <v>1369.4153020722831</v>
      </c>
      <c r="C5624">
        <v>-0.45200000000000001</v>
      </c>
      <c r="D5624">
        <v>0.02</v>
      </c>
      <c r="E5624">
        <v>0.66588747501373291</v>
      </c>
      <c r="F5624">
        <v>0.37777777777777771</v>
      </c>
      <c r="G5624" s="4">
        <v>12333.4404296875</v>
      </c>
      <c r="H5624" s="4">
        <v>0.34</v>
      </c>
    </row>
    <row r="5625" spans="1:8" x14ac:dyDescent="0.3">
      <c r="A5625" s="2">
        <v>43278</v>
      </c>
      <c r="B5625">
        <v>1369.6685880441601</v>
      </c>
      <c r="C5625">
        <v>-0.44800000000000001</v>
      </c>
      <c r="D5625">
        <v>0.02</v>
      </c>
      <c r="E5625">
        <v>0.66886760807037349</v>
      </c>
      <c r="F5625">
        <v>0.38542222222222222</v>
      </c>
      <c r="G5625" s="4">
        <v>12247.75</v>
      </c>
      <c r="H5625" s="4">
        <v>0.31</v>
      </c>
    </row>
    <row r="5626" spans="1:8" x14ac:dyDescent="0.3">
      <c r="A5626" s="2">
        <v>43279</v>
      </c>
      <c r="B5626">
        <v>1369.911270956612</v>
      </c>
      <c r="C5626">
        <v>-0.45100000000000001</v>
      </c>
      <c r="D5626">
        <v>0.02</v>
      </c>
      <c r="E5626">
        <v>0.67127597141265882</v>
      </c>
      <c r="F5626">
        <v>0.39159999999999989</v>
      </c>
      <c r="G5626" s="4">
        <v>12289.8095703125</v>
      </c>
      <c r="H5626" s="4">
        <v>0.32</v>
      </c>
    </row>
    <row r="5627" spans="1:8" x14ac:dyDescent="0.3">
      <c r="A5627" s="2">
        <v>43280</v>
      </c>
      <c r="B5627">
        <v>1370.1428939088289</v>
      </c>
      <c r="C5627">
        <v>-0.45200000000000001</v>
      </c>
      <c r="D5627">
        <v>0.02</v>
      </c>
      <c r="E5627">
        <v>0.673060585975647</v>
      </c>
      <c r="F5627">
        <v>0.39617777777777768</v>
      </c>
      <c r="G5627" s="4">
        <v>12322.6396484375</v>
      </c>
      <c r="H5627" s="4">
        <v>0.34</v>
      </c>
    </row>
    <row r="5628" spans="1:8" x14ac:dyDescent="0.3">
      <c r="A5628" s="2">
        <v>43281</v>
      </c>
      <c r="B5628">
        <v>1370.3630000000001</v>
      </c>
      <c r="C5628">
        <v>-0.45200000000000001</v>
      </c>
      <c r="D5628">
        <v>0.02</v>
      </c>
      <c r="E5628">
        <v>0.67416947269439698</v>
      </c>
      <c r="F5628">
        <v>0.39902222222222211</v>
      </c>
      <c r="G5628" s="4">
        <f t="shared" ref="G5628:H5629" si="817">G5627</f>
        <v>12322.6396484375</v>
      </c>
      <c r="H5628" s="4">
        <f t="shared" si="817"/>
        <v>0.34</v>
      </c>
    </row>
    <row r="5629" spans="1:8" x14ac:dyDescent="0.3">
      <c r="A5629" s="2">
        <v>43282</v>
      </c>
      <c r="B5629">
        <v>1370.5724194466361</v>
      </c>
      <c r="C5629">
        <v>-0.45200000000000001</v>
      </c>
      <c r="D5629">
        <v>0.02</v>
      </c>
      <c r="E5629">
        <v>0.67455065250396729</v>
      </c>
      <c r="F5629">
        <v>0.4</v>
      </c>
      <c r="G5629" s="4">
        <f t="shared" si="817"/>
        <v>12322.6396484375</v>
      </c>
      <c r="H5629" s="4">
        <f t="shared" si="817"/>
        <v>0.34</v>
      </c>
    </row>
    <row r="5630" spans="1:8" x14ac:dyDescent="0.3">
      <c r="A5630" s="2">
        <v>43283</v>
      </c>
      <c r="B5630">
        <v>1370.772687426097</v>
      </c>
      <c r="C5630">
        <v>-0.45</v>
      </c>
      <c r="D5630">
        <v>0.02</v>
      </c>
      <c r="E5630">
        <v>0.67409097350763914</v>
      </c>
      <c r="F5630">
        <v>0.39908361585713809</v>
      </c>
      <c r="G5630" s="4">
        <v>12147.9404296875</v>
      </c>
      <c r="H5630" s="4">
        <v>0.31</v>
      </c>
    </row>
    <row r="5631" spans="1:8" x14ac:dyDescent="0.3">
      <c r="A5631" s="2">
        <v>43284</v>
      </c>
      <c r="B5631">
        <v>1370.964404478849</v>
      </c>
      <c r="C5631">
        <v>-0.45</v>
      </c>
      <c r="D5631">
        <v>0.02</v>
      </c>
      <c r="E5631">
        <v>0.67274240033552712</v>
      </c>
      <c r="F5631">
        <v>0.39641502467188078</v>
      </c>
      <c r="G5631" s="4">
        <v>12321.0703125</v>
      </c>
      <c r="H5631" s="4">
        <v>0.32</v>
      </c>
    </row>
    <row r="5632" spans="1:8" x14ac:dyDescent="0.3">
      <c r="A5632" s="2">
        <v>43285</v>
      </c>
      <c r="B5632">
        <v>1371.1481711453559</v>
      </c>
      <c r="C5632">
        <v>-0.45100000000000001</v>
      </c>
      <c r="D5632">
        <v>0.02</v>
      </c>
      <c r="E5632">
        <v>0.67055062871293925</v>
      </c>
      <c r="F5632">
        <v>0.39211506830922088</v>
      </c>
      <c r="G5632" s="4">
        <v>12323.75</v>
      </c>
      <c r="H5632" s="4">
        <v>0.28999999999999998</v>
      </c>
    </row>
    <row r="5633" spans="1:8" x14ac:dyDescent="0.3">
      <c r="A5633" s="2">
        <v>43286</v>
      </c>
      <c r="B5633">
        <v>1371.324587966084</v>
      </c>
      <c r="C5633">
        <v>-0.45</v>
      </c>
      <c r="D5633">
        <v>0.02</v>
      </c>
      <c r="E5633">
        <v>0.66756135436518416</v>
      </c>
      <c r="F5633">
        <v>0.38630458863415118</v>
      </c>
      <c r="G5633" s="4">
        <v>12363.0498046875</v>
      </c>
      <c r="H5633" s="4">
        <v>0.34</v>
      </c>
    </row>
    <row r="5634" spans="1:8" x14ac:dyDescent="0.3">
      <c r="A5634" s="2">
        <v>43287</v>
      </c>
      <c r="B5634">
        <v>1371.4942554814991</v>
      </c>
      <c r="C5634">
        <v>-0.45100000000000001</v>
      </c>
      <c r="D5634">
        <v>0.02</v>
      </c>
      <c r="E5634">
        <v>0.66382027301757018</v>
      </c>
      <c r="F5634">
        <v>0.37910442751166462</v>
      </c>
      <c r="G5634" s="4">
        <v>12506.26953125</v>
      </c>
      <c r="H5634" s="4">
        <v>0.3</v>
      </c>
    </row>
    <row r="5635" spans="1:8" x14ac:dyDescent="0.3">
      <c r="A5635" s="2">
        <v>43288</v>
      </c>
      <c r="B5635">
        <v>1371.657774232064</v>
      </c>
      <c r="C5635">
        <v>-0.45100000000000001</v>
      </c>
      <c r="D5635">
        <v>0.02</v>
      </c>
      <c r="E5635">
        <v>0.65937308039540588</v>
      </c>
      <c r="F5635">
        <v>0.37063542680675382</v>
      </c>
      <c r="G5635" s="4">
        <f t="shared" ref="G5635:H5636" si="818">G5634</f>
        <v>12506.26953125</v>
      </c>
      <c r="H5635" s="4">
        <f t="shared" si="818"/>
        <v>0.3</v>
      </c>
    </row>
    <row r="5636" spans="1:8" x14ac:dyDescent="0.3">
      <c r="A5636" s="2">
        <v>43289</v>
      </c>
      <c r="B5636">
        <v>1371.8157447582439</v>
      </c>
      <c r="C5636">
        <v>-0.45100000000000001</v>
      </c>
      <c r="D5636">
        <v>0.02</v>
      </c>
      <c r="E5636">
        <v>0.65426547222399922</v>
      </c>
      <c r="F5636">
        <v>0.36101842838441139</v>
      </c>
      <c r="G5636" s="4">
        <f t="shared" si="818"/>
        <v>12506.26953125</v>
      </c>
      <c r="H5636" s="4">
        <f t="shared" si="818"/>
        <v>0.3</v>
      </c>
    </row>
    <row r="5637" spans="1:8" x14ac:dyDescent="0.3">
      <c r="A5637" s="2">
        <v>43290</v>
      </c>
      <c r="B5637">
        <v>1371.968767600506</v>
      </c>
      <c r="C5637">
        <v>-0.45100000000000001</v>
      </c>
      <c r="D5637">
        <v>0.02</v>
      </c>
      <c r="E5637">
        <v>0.64854314422865889</v>
      </c>
      <c r="F5637">
        <v>0.35037427410963051</v>
      </c>
      <c r="G5637" s="4">
        <v>12541.740234375</v>
      </c>
      <c r="H5637" s="4">
        <v>0.31</v>
      </c>
    </row>
    <row r="5638" spans="1:8" x14ac:dyDescent="0.3">
      <c r="A5638" s="2">
        <v>43291</v>
      </c>
      <c r="B5638">
        <v>1372.1174432993141</v>
      </c>
      <c r="C5638">
        <v>-0.45</v>
      </c>
      <c r="D5638">
        <v>0.02</v>
      </c>
      <c r="E5638">
        <v>0.64225179213469297</v>
      </c>
      <c r="F5638">
        <v>0.33882380584740363</v>
      </c>
      <c r="G5638" s="4">
        <v>12580.3095703125</v>
      </c>
      <c r="H5638" s="4">
        <v>0.31</v>
      </c>
    </row>
    <row r="5639" spans="1:8" x14ac:dyDescent="0.3">
      <c r="A5639" s="2">
        <v>43292</v>
      </c>
      <c r="B5639">
        <v>1372.2623723951328</v>
      </c>
      <c r="C5639">
        <v>-0.45</v>
      </c>
      <c r="D5639">
        <v>0.02</v>
      </c>
      <c r="E5639">
        <v>0.63543711166741024</v>
      </c>
      <c r="F5639">
        <v>0.32648786546272368</v>
      </c>
      <c r="G5639" s="4">
        <v>12506.990234375</v>
      </c>
      <c r="H5639" s="4">
        <v>0.36</v>
      </c>
    </row>
    <row r="5640" spans="1:8" x14ac:dyDescent="0.3">
      <c r="A5640" s="2">
        <v>43293</v>
      </c>
      <c r="B5640">
        <v>1372.4041554284279</v>
      </c>
      <c r="C5640">
        <v>-0.45</v>
      </c>
      <c r="D5640">
        <v>0.02</v>
      </c>
      <c r="E5640">
        <v>0.62814479855211869</v>
      </c>
      <c r="F5640">
        <v>0.31348729482058341</v>
      </c>
      <c r="G5640" s="4">
        <v>12464.0595703125</v>
      </c>
      <c r="H5640" s="4">
        <v>0.37</v>
      </c>
    </row>
    <row r="5641" spans="1:8" x14ac:dyDescent="0.3">
      <c r="A5641" s="2">
        <v>43294</v>
      </c>
      <c r="B5641">
        <v>1372.543392939664</v>
      </c>
      <c r="C5641">
        <v>-0.44900000000000001</v>
      </c>
      <c r="D5641">
        <v>0.02</v>
      </c>
      <c r="E5641">
        <v>0.62042054851412687</v>
      </c>
      <c r="F5641">
        <v>0.29994293578597558</v>
      </c>
      <c r="G5641" s="4">
        <v>12549.23046875</v>
      </c>
      <c r="H5641" s="4">
        <v>0.33</v>
      </c>
    </row>
    <row r="5642" spans="1:8" x14ac:dyDescent="0.3">
      <c r="A5642" s="2">
        <v>43295</v>
      </c>
      <c r="B5642">
        <v>1372.6806854693061</v>
      </c>
      <c r="C5642">
        <v>-0.44900000000000001</v>
      </c>
      <c r="D5642">
        <v>0.02</v>
      </c>
      <c r="E5642">
        <v>0.61231005727874321</v>
      </c>
      <c r="F5642">
        <v>0.28597563022389311</v>
      </c>
      <c r="G5642" s="4">
        <f t="shared" ref="G5642:H5643" si="819">G5641</f>
        <v>12549.23046875</v>
      </c>
      <c r="H5642" s="4">
        <f t="shared" si="819"/>
        <v>0.33</v>
      </c>
    </row>
    <row r="5643" spans="1:8" x14ac:dyDescent="0.3">
      <c r="A5643" s="2">
        <v>43296</v>
      </c>
      <c r="B5643">
        <v>1372.8166335578192</v>
      </c>
      <c r="C5643">
        <v>-0.44900000000000001</v>
      </c>
      <c r="D5643">
        <v>0.02</v>
      </c>
      <c r="E5643">
        <v>0.60385902057127583</v>
      </c>
      <c r="F5643">
        <v>0.27170621999932859</v>
      </c>
      <c r="G5643" s="4">
        <f t="shared" si="819"/>
        <v>12549.23046875</v>
      </c>
      <c r="H5643" s="4">
        <f t="shared" si="819"/>
        <v>0.33</v>
      </c>
    </row>
    <row r="5644" spans="1:8" x14ac:dyDescent="0.3">
      <c r="A5644" s="2">
        <v>43297</v>
      </c>
      <c r="B5644">
        <v>1372.9518377456691</v>
      </c>
      <c r="C5644">
        <v>-0.45</v>
      </c>
      <c r="D5644">
        <v>0.02</v>
      </c>
      <c r="E5644">
        <v>0.59511313411703326</v>
      </c>
      <c r="F5644">
        <v>0.25725554697727498</v>
      </c>
      <c r="G5644" s="4">
        <v>12530.98046875</v>
      </c>
      <c r="H5644" s="4">
        <v>0.35</v>
      </c>
    </row>
    <row r="5645" spans="1:8" x14ac:dyDescent="0.3">
      <c r="A5645" s="2">
        <v>43298</v>
      </c>
      <c r="B5645">
        <v>1373.0868985733198</v>
      </c>
      <c r="C5645">
        <v>-0.45100000000000001</v>
      </c>
      <c r="D5645">
        <v>0.02</v>
      </c>
      <c r="E5645">
        <v>0.58611809364132406</v>
      </c>
      <c r="F5645">
        <v>0.24274445302272499</v>
      </c>
      <c r="G5645" s="4">
        <v>12566.9697265625</v>
      </c>
      <c r="H5645" s="4">
        <v>0.36</v>
      </c>
    </row>
    <row r="5646" spans="1:8" x14ac:dyDescent="0.3">
      <c r="A5646" s="2">
        <v>43299</v>
      </c>
      <c r="B5646">
        <v>1373.222416581237</v>
      </c>
      <c r="C5646">
        <v>-0.45100000000000001</v>
      </c>
      <c r="D5646">
        <v>0.02</v>
      </c>
      <c r="E5646">
        <v>0.57691959486945621</v>
      </c>
      <c r="F5646">
        <v>0.2282937800006713</v>
      </c>
      <c r="G5646" s="4">
        <v>12728.41015625</v>
      </c>
      <c r="H5646" s="4">
        <v>0.34</v>
      </c>
    </row>
    <row r="5647" spans="1:8" x14ac:dyDescent="0.3">
      <c r="A5647" s="2">
        <v>43300</v>
      </c>
      <c r="B5647">
        <v>1373.3589923098859</v>
      </c>
      <c r="C5647">
        <v>-0.45100000000000001</v>
      </c>
      <c r="D5647">
        <v>0.02</v>
      </c>
      <c r="E5647">
        <v>0.56756333352673838</v>
      </c>
      <c r="F5647">
        <v>0.21402436977610689</v>
      </c>
      <c r="G5647" s="4">
        <v>12740.6796875</v>
      </c>
      <c r="H5647" s="4">
        <v>0.35</v>
      </c>
    </row>
    <row r="5648" spans="1:8" x14ac:dyDescent="0.3">
      <c r="A5648" s="2">
        <v>43301</v>
      </c>
      <c r="B5648">
        <v>1373.4972262997319</v>
      </c>
      <c r="C5648">
        <v>-0.45100000000000001</v>
      </c>
      <c r="D5648">
        <v>0.02</v>
      </c>
      <c r="E5648">
        <v>0.55809500533847889</v>
      </c>
      <c r="F5648">
        <v>0.20005706421402439</v>
      </c>
      <c r="G5648" s="4">
        <v>12664.4501953125</v>
      </c>
      <c r="H5648" s="4">
        <v>0.33</v>
      </c>
    </row>
    <row r="5649" spans="1:8" x14ac:dyDescent="0.3">
      <c r="A5649" s="2">
        <v>43302</v>
      </c>
      <c r="B5649">
        <v>1373.6377190912381</v>
      </c>
      <c r="C5649">
        <v>-0.45100000000000001</v>
      </c>
      <c r="D5649">
        <v>0.02</v>
      </c>
      <c r="E5649">
        <v>0.54856030602998607</v>
      </c>
      <c r="F5649">
        <v>0.18651270517941659</v>
      </c>
      <c r="G5649" s="4">
        <f t="shared" ref="G5649:H5650" si="820">G5648</f>
        <v>12664.4501953125</v>
      </c>
      <c r="H5649" s="4">
        <f t="shared" si="820"/>
        <v>0.33</v>
      </c>
    </row>
    <row r="5650" spans="1:8" x14ac:dyDescent="0.3">
      <c r="A5650" s="2">
        <v>43303</v>
      </c>
      <c r="B5650">
        <v>1373.781071224872</v>
      </c>
      <c r="C5650">
        <v>-0.45100000000000001</v>
      </c>
      <c r="D5650">
        <v>0.02</v>
      </c>
      <c r="E5650">
        <v>0.53900493132656824</v>
      </c>
      <c r="F5650">
        <v>0.17351213453727629</v>
      </c>
      <c r="G5650" s="4">
        <f t="shared" si="820"/>
        <v>12664.4501953125</v>
      </c>
      <c r="H5650" s="4">
        <f t="shared" si="820"/>
        <v>0.33</v>
      </c>
    </row>
    <row r="5651" spans="1:8" x14ac:dyDescent="0.3">
      <c r="A5651" s="2">
        <v>43304</v>
      </c>
      <c r="B5651">
        <v>1373.9278832410969</v>
      </c>
      <c r="C5651">
        <v>-0.45100000000000001</v>
      </c>
      <c r="D5651">
        <v>0.02</v>
      </c>
      <c r="E5651">
        <v>0.52947457695353384</v>
      </c>
      <c r="F5651">
        <v>0.1611761941525964</v>
      </c>
      <c r="G5651" s="4">
        <v>12510.23046875</v>
      </c>
      <c r="H5651" s="4">
        <v>0.38</v>
      </c>
    </row>
    <row r="5652" spans="1:8" x14ac:dyDescent="0.3">
      <c r="A5652" s="2">
        <v>43305</v>
      </c>
      <c r="B5652">
        <v>1374.078755680378</v>
      </c>
      <c r="C5652">
        <v>-0.44900000000000001</v>
      </c>
      <c r="D5652">
        <v>0.02</v>
      </c>
      <c r="E5652">
        <v>0.52001493863619119</v>
      </c>
      <c r="F5652">
        <v>0.14962572589036949</v>
      </c>
      <c r="G5652" s="4">
        <v>12590.7900390625</v>
      </c>
      <c r="H5652" s="4">
        <v>0.41</v>
      </c>
    </row>
    <row r="5653" spans="1:8" x14ac:dyDescent="0.3">
      <c r="A5653" s="2">
        <v>43306</v>
      </c>
      <c r="B5653">
        <v>1374.2342890831821</v>
      </c>
      <c r="C5653">
        <v>-0.45</v>
      </c>
      <c r="D5653">
        <v>0.02</v>
      </c>
      <c r="E5653">
        <v>0.51067171209984863</v>
      </c>
      <c r="F5653">
        <v>0.13898157161558861</v>
      </c>
      <c r="G5653" s="4">
        <v>12685.6796875</v>
      </c>
      <c r="H5653" s="4">
        <v>0.38</v>
      </c>
    </row>
    <row r="5654" spans="1:8" x14ac:dyDescent="0.3">
      <c r="A5654" s="2">
        <v>43307</v>
      </c>
      <c r="B5654">
        <v>1374.3950839899719</v>
      </c>
      <c r="C5654">
        <v>-0.45</v>
      </c>
      <c r="D5654">
        <v>0.02</v>
      </c>
      <c r="E5654">
        <v>0.50149059306981469</v>
      </c>
      <c r="F5654">
        <v>0.12936457319324621</v>
      </c>
      <c r="G5654" s="4">
        <v>12732.8798828125</v>
      </c>
      <c r="H5654" s="4">
        <v>0.41</v>
      </c>
    </row>
    <row r="5655" spans="1:8" x14ac:dyDescent="0.3">
      <c r="A5655" s="2">
        <v>43308</v>
      </c>
      <c r="B5655">
        <v>1374.5617409412139</v>
      </c>
      <c r="C5655">
        <v>-0.44800000000000001</v>
      </c>
      <c r="D5655">
        <v>0.02</v>
      </c>
      <c r="E5655">
        <v>0.4925172772713976</v>
      </c>
      <c r="F5655">
        <v>0.12089557248833541</v>
      </c>
      <c r="G5655" s="4">
        <v>12825.75</v>
      </c>
      <c r="H5655" s="4">
        <v>0.41</v>
      </c>
    </row>
    <row r="5656" spans="1:8" x14ac:dyDescent="0.3">
      <c r="A5656" s="2">
        <v>43309</v>
      </c>
      <c r="B5656">
        <v>1374.734860477372</v>
      </c>
      <c r="C5656">
        <v>-0.44800000000000001</v>
      </c>
      <c r="D5656">
        <v>0.02</v>
      </c>
      <c r="E5656">
        <v>0.48379746042990579</v>
      </c>
      <c r="F5656">
        <v>0.11369541136584869</v>
      </c>
      <c r="G5656" s="4">
        <f t="shared" ref="G5656:H5657" si="821">G5655</f>
        <v>12825.75</v>
      </c>
      <c r="H5656" s="4">
        <f t="shared" si="821"/>
        <v>0.41</v>
      </c>
    </row>
    <row r="5657" spans="1:8" x14ac:dyDescent="0.3">
      <c r="A5657" s="2">
        <v>43310</v>
      </c>
      <c r="B5657">
        <v>1374.915043138913</v>
      </c>
      <c r="C5657">
        <v>-0.44800000000000001</v>
      </c>
      <c r="D5657">
        <v>0.02</v>
      </c>
      <c r="E5657">
        <v>0.47537683827064758</v>
      </c>
      <c r="F5657">
        <v>0.1078849316907791</v>
      </c>
      <c r="G5657" s="4">
        <f t="shared" si="821"/>
        <v>12825.75</v>
      </c>
      <c r="H5657" s="4">
        <f t="shared" si="821"/>
        <v>0.41</v>
      </c>
    </row>
    <row r="5658" spans="1:8" x14ac:dyDescent="0.3">
      <c r="A5658" s="2">
        <v>43311</v>
      </c>
      <c r="B5658">
        <v>1375.1028894663</v>
      </c>
      <c r="C5658">
        <v>-0.44800000000000001</v>
      </c>
      <c r="D5658">
        <v>0.02</v>
      </c>
      <c r="E5658">
        <v>0.46730110651893142</v>
      </c>
      <c r="F5658">
        <v>0.10358497532811919</v>
      </c>
      <c r="G5658" s="4">
        <v>12822.8701171875</v>
      </c>
      <c r="H5658" s="4">
        <v>0.43</v>
      </c>
    </row>
    <row r="5659" spans="1:8" x14ac:dyDescent="0.3">
      <c r="A5659" s="2">
        <v>43312</v>
      </c>
      <c r="B5659">
        <v>1375.299</v>
      </c>
      <c r="C5659">
        <v>-0.45</v>
      </c>
      <c r="D5659">
        <v>0.02</v>
      </c>
      <c r="E5659">
        <v>0.45961596090006562</v>
      </c>
      <c r="F5659">
        <v>0.100916384142862</v>
      </c>
      <c r="G5659" s="4">
        <v>12809.740234375</v>
      </c>
      <c r="H5659" s="4">
        <v>0.44</v>
      </c>
    </row>
    <row r="5660" spans="1:8" x14ac:dyDescent="0.3">
      <c r="A5660" s="2">
        <v>43313</v>
      </c>
      <c r="B5660">
        <v>1375.504123525026</v>
      </c>
      <c r="C5660">
        <v>-0.44900000000000001</v>
      </c>
      <c r="D5660">
        <v>0.01</v>
      </c>
      <c r="E5660">
        <v>0.45236709713935852</v>
      </c>
      <c r="F5660">
        <v>0.1</v>
      </c>
      <c r="G5660" s="4">
        <v>12826.7001953125</v>
      </c>
      <c r="H5660" s="4">
        <v>0.47</v>
      </c>
    </row>
    <row r="5661" spans="1:8" x14ac:dyDescent="0.3">
      <c r="A5661" s="2">
        <v>43314</v>
      </c>
      <c r="B5661">
        <v>1375.7182854847829</v>
      </c>
      <c r="C5661">
        <v>-0.44900000000000001</v>
      </c>
      <c r="D5661">
        <v>0.01</v>
      </c>
      <c r="E5661">
        <v>0.44514637148627678</v>
      </c>
      <c r="F5661">
        <v>0.100305461380954</v>
      </c>
      <c r="G5661" s="4">
        <v>12617.6298828125</v>
      </c>
      <c r="H5661" s="4">
        <v>0.47</v>
      </c>
    </row>
    <row r="5662" spans="1:8" x14ac:dyDescent="0.3">
      <c r="A5662" s="2">
        <v>43315</v>
      </c>
      <c r="B5662">
        <v>1375.941001407316</v>
      </c>
      <c r="C5662">
        <v>-0.44900000000000001</v>
      </c>
      <c r="D5662">
        <v>0.01</v>
      </c>
      <c r="E5662">
        <v>0.43754316651049602</v>
      </c>
      <c r="F5662">
        <v>0.1011949917760397</v>
      </c>
      <c r="G5662" s="4">
        <v>12572.6103515625</v>
      </c>
      <c r="H5662" s="4">
        <v>0.42</v>
      </c>
    </row>
    <row r="5663" spans="1:8" x14ac:dyDescent="0.3">
      <c r="A5663" s="2">
        <v>43316</v>
      </c>
      <c r="B5663">
        <v>1376.1717868206758</v>
      </c>
      <c r="C5663">
        <v>-0.44900000000000001</v>
      </c>
      <c r="D5663">
        <v>0.01</v>
      </c>
      <c r="E5663">
        <v>0.42959946741763738</v>
      </c>
      <c r="F5663">
        <v>0.10262831056359301</v>
      </c>
      <c r="G5663" s="4">
        <f t="shared" ref="G5663:H5664" si="822">G5662</f>
        <v>12572.6103515625</v>
      </c>
      <c r="H5663" s="4">
        <f t="shared" si="822"/>
        <v>0.42</v>
      </c>
    </row>
    <row r="5664" spans="1:8" x14ac:dyDescent="0.3">
      <c r="A5664" s="2">
        <v>43317</v>
      </c>
      <c r="B5664">
        <v>1376.4101572529089</v>
      </c>
      <c r="C5664">
        <v>-0.44900000000000001</v>
      </c>
      <c r="D5664">
        <v>0.01</v>
      </c>
      <c r="E5664">
        <v>0.42135725941332269</v>
      </c>
      <c r="F5664">
        <v>0.10456513712194961</v>
      </c>
      <c r="G5664" s="4">
        <f t="shared" si="822"/>
        <v>12572.6103515625</v>
      </c>
      <c r="H5664" s="4">
        <f t="shared" si="822"/>
        <v>0.42</v>
      </c>
    </row>
    <row r="5665" spans="1:8" x14ac:dyDescent="0.3">
      <c r="A5665" s="2">
        <v>43318</v>
      </c>
      <c r="B5665">
        <v>1376.655628232063</v>
      </c>
      <c r="C5665">
        <v>-0.45</v>
      </c>
      <c r="D5665">
        <v>0.01</v>
      </c>
      <c r="E5665">
        <v>0.41285852770317327</v>
      </c>
      <c r="F5665">
        <v>0.1069651908294451</v>
      </c>
      <c r="G5665" s="4">
        <v>12631.400390625</v>
      </c>
      <c r="H5665" s="4">
        <v>0.41</v>
      </c>
    </row>
    <row r="5666" spans="1:8" x14ac:dyDescent="0.3">
      <c r="A5666" s="2">
        <v>43319</v>
      </c>
      <c r="B5666">
        <v>1376.9077152861851</v>
      </c>
      <c r="C5666">
        <v>-0.45100000000000001</v>
      </c>
      <c r="D5666">
        <v>0.01</v>
      </c>
      <c r="E5666">
        <v>0.40414525749281083</v>
      </c>
      <c r="F5666">
        <v>0.1097881910644154</v>
      </c>
      <c r="G5666" s="4">
        <v>12656.8701171875</v>
      </c>
      <c r="H5666" s="4">
        <v>0.4</v>
      </c>
    </row>
    <row r="5667" spans="1:8" x14ac:dyDescent="0.3">
      <c r="A5667" s="2">
        <v>43320</v>
      </c>
      <c r="B5667">
        <v>1377.1659339433249</v>
      </c>
      <c r="C5667">
        <v>-0.45</v>
      </c>
      <c r="D5667">
        <v>0.01</v>
      </c>
      <c r="E5667">
        <v>0.39525943398785662</v>
      </c>
      <c r="F5667">
        <v>0.1129938572051962</v>
      </c>
      <c r="G5667" s="4">
        <v>12622.98046875</v>
      </c>
      <c r="H5667" s="4">
        <v>0.4</v>
      </c>
    </row>
    <row r="5668" spans="1:8" x14ac:dyDescent="0.3">
      <c r="A5668" s="2">
        <v>43321</v>
      </c>
      <c r="B5668">
        <v>1377.429799731528</v>
      </c>
      <c r="C5668">
        <v>-0.44900000000000001</v>
      </c>
      <c r="D5668">
        <v>0.01</v>
      </c>
      <c r="E5668">
        <v>0.38624304239393209</v>
      </c>
      <c r="F5668">
        <v>0.1165419086301232</v>
      </c>
      <c r="G5668" s="4">
        <v>12623.1396484375</v>
      </c>
      <c r="H5668" s="4">
        <v>0.39</v>
      </c>
    </row>
    <row r="5669" spans="1:8" x14ac:dyDescent="0.3">
      <c r="A5669" s="2">
        <v>43322</v>
      </c>
      <c r="B5669">
        <v>1377.698828178844</v>
      </c>
      <c r="C5669">
        <v>-0.45</v>
      </c>
      <c r="D5669">
        <v>0.01</v>
      </c>
      <c r="E5669">
        <v>0.37713806791665921</v>
      </c>
      <c r="F5669">
        <v>0.1203920647175321</v>
      </c>
      <c r="G5669" s="4">
        <v>12574.2001953125</v>
      </c>
      <c r="H5669" s="4">
        <v>0.34</v>
      </c>
    </row>
    <row r="5670" spans="1:8" x14ac:dyDescent="0.3">
      <c r="A5670" s="2">
        <v>43323</v>
      </c>
      <c r="B5670">
        <v>1377.97253481332</v>
      </c>
      <c r="C5670">
        <v>-0.45</v>
      </c>
      <c r="D5670">
        <v>0.01</v>
      </c>
      <c r="E5670">
        <v>0.36798649576165898</v>
      </c>
      <c r="F5670">
        <v>0.1245040448457588</v>
      </c>
      <c r="G5670" s="4">
        <f t="shared" ref="G5670:H5671" si="823">G5669</f>
        <v>12574.2001953125</v>
      </c>
      <c r="H5670" s="4">
        <f t="shared" si="823"/>
        <v>0.34</v>
      </c>
    </row>
    <row r="5671" spans="1:8" x14ac:dyDescent="0.3">
      <c r="A5671" s="2">
        <v>43324</v>
      </c>
      <c r="B5671">
        <v>1378.2504351630041</v>
      </c>
      <c r="C5671">
        <v>-0.45</v>
      </c>
      <c r="D5671">
        <v>0.01</v>
      </c>
      <c r="E5671">
        <v>0.3588303111345531</v>
      </c>
      <c r="F5671">
        <v>0.1288375683931389</v>
      </c>
      <c r="G5671" s="4">
        <f t="shared" si="823"/>
        <v>12574.2001953125</v>
      </c>
      <c r="H5671" s="4">
        <f t="shared" si="823"/>
        <v>0.34</v>
      </c>
    </row>
    <row r="5672" spans="1:8" x14ac:dyDescent="0.3">
      <c r="A5672" s="2">
        <v>43325</v>
      </c>
      <c r="B5672">
        <v>1378.532044755942</v>
      </c>
      <c r="C5672">
        <v>-0.45</v>
      </c>
      <c r="D5672">
        <v>0.01</v>
      </c>
      <c r="E5672">
        <v>0.34971149924096318</v>
      </c>
      <c r="F5672">
        <v>0.13335235473800811</v>
      </c>
      <c r="G5672" s="4">
        <v>12346.75</v>
      </c>
      <c r="H5672" s="4">
        <v>0.32</v>
      </c>
    </row>
    <row r="5673" spans="1:8" x14ac:dyDescent="0.3">
      <c r="A5673" s="2">
        <v>43326</v>
      </c>
      <c r="B5673">
        <v>1378.8168791201851</v>
      </c>
      <c r="C5673">
        <v>-0.44900000000000001</v>
      </c>
      <c r="D5673">
        <v>0.01</v>
      </c>
      <c r="E5673">
        <v>0.34067204528651063</v>
      </c>
      <c r="F5673">
        <v>0.13800812325870229</v>
      </c>
      <c r="G5673" s="4">
        <v>12444.6298828125</v>
      </c>
      <c r="H5673" s="4">
        <v>0.32</v>
      </c>
    </row>
    <row r="5674" spans="1:8" x14ac:dyDescent="0.3">
      <c r="A5674" s="2">
        <v>43327</v>
      </c>
      <c r="B5674">
        <v>1379.1044537837779</v>
      </c>
      <c r="C5674">
        <v>-0.44900000000000001</v>
      </c>
      <c r="D5674">
        <v>0.01</v>
      </c>
      <c r="E5674">
        <v>0.33175393447681678</v>
      </c>
      <c r="F5674">
        <v>0.14276459333355709</v>
      </c>
      <c r="G5674" s="4">
        <v>12400.26953125</v>
      </c>
      <c r="H5674" s="4">
        <v>0.33</v>
      </c>
    </row>
    <row r="5675" spans="1:8" x14ac:dyDescent="0.3">
      <c r="A5675" s="2">
        <v>43328</v>
      </c>
      <c r="B5675">
        <v>1379.3942842747699</v>
      </c>
      <c r="C5675">
        <v>-0.44900000000000001</v>
      </c>
      <c r="D5675">
        <v>0.01</v>
      </c>
      <c r="E5675">
        <v>0.32299915201750351</v>
      </c>
      <c r="F5675">
        <v>0.14758148434090829</v>
      </c>
      <c r="G5675" s="4">
        <v>12202.1298828125</v>
      </c>
      <c r="H5675" s="4">
        <v>0.31</v>
      </c>
    </row>
    <row r="5676" spans="1:8" x14ac:dyDescent="0.3">
      <c r="A5676" s="2">
        <v>43329</v>
      </c>
      <c r="B5676">
        <v>1379.685886121209</v>
      </c>
      <c r="C5676">
        <v>-0.45</v>
      </c>
      <c r="D5676">
        <v>0.01</v>
      </c>
      <c r="E5676">
        <v>0.31444968311419202</v>
      </c>
      <c r="F5676">
        <v>0.1524185156590917</v>
      </c>
      <c r="G5676" s="4">
        <v>12242.0595703125</v>
      </c>
      <c r="H5676" s="4">
        <v>0.3</v>
      </c>
    </row>
    <row r="5677" spans="1:8" x14ac:dyDescent="0.3">
      <c r="A5677" s="2">
        <v>43330</v>
      </c>
      <c r="B5677">
        <v>1379.9787748511419</v>
      </c>
      <c r="C5677">
        <v>-0.45</v>
      </c>
      <c r="D5677">
        <v>0.01</v>
      </c>
      <c r="E5677">
        <v>0.30614751297250392</v>
      </c>
      <c r="F5677">
        <v>0.1572354066664429</v>
      </c>
      <c r="G5677" s="4">
        <f t="shared" ref="G5677:H5678" si="824">G5676</f>
        <v>12242.0595703125</v>
      </c>
      <c r="H5677" s="4">
        <f t="shared" si="824"/>
        <v>0.3</v>
      </c>
    </row>
    <row r="5678" spans="1:8" x14ac:dyDescent="0.3">
      <c r="A5678" s="2">
        <v>43331</v>
      </c>
      <c r="B5678">
        <v>1380.272465992618</v>
      </c>
      <c r="C5678">
        <v>-0.45</v>
      </c>
      <c r="D5678">
        <v>0.01</v>
      </c>
      <c r="E5678">
        <v>0.29813462679806069</v>
      </c>
      <c r="F5678">
        <v>0.1619918767412977</v>
      </c>
      <c r="G5678" s="4">
        <f t="shared" si="824"/>
        <v>12242.0595703125</v>
      </c>
      <c r="H5678" s="4">
        <f t="shared" si="824"/>
        <v>0.3</v>
      </c>
    </row>
    <row r="5679" spans="1:8" x14ac:dyDescent="0.3">
      <c r="A5679" s="2">
        <v>43332</v>
      </c>
      <c r="B5679">
        <v>1380.566475073683</v>
      </c>
      <c r="C5679">
        <v>-0.45100000000000001</v>
      </c>
      <c r="D5679">
        <v>0.01</v>
      </c>
      <c r="E5679">
        <v>0.29045300979648392</v>
      </c>
      <c r="F5679">
        <v>0.16664764526199191</v>
      </c>
      <c r="G5679" s="4">
        <v>12263.009765625</v>
      </c>
      <c r="H5679" s="4">
        <v>0.31</v>
      </c>
    </row>
    <row r="5680" spans="1:8" x14ac:dyDescent="0.3">
      <c r="A5680" s="2">
        <v>43333</v>
      </c>
      <c r="B5680">
        <v>1380.860317622386</v>
      </c>
      <c r="C5680">
        <v>-0.44900000000000001</v>
      </c>
      <c r="D5680">
        <v>0.01</v>
      </c>
      <c r="E5680">
        <v>0.28314464717339499</v>
      </c>
      <c r="F5680">
        <v>0.17116243160686109</v>
      </c>
      <c r="G5680" s="4">
        <v>12320.5595703125</v>
      </c>
      <c r="H5680" s="4">
        <v>0.31</v>
      </c>
    </row>
    <row r="5681" spans="1:8" x14ac:dyDescent="0.3">
      <c r="A5681" s="2">
        <v>43334</v>
      </c>
      <c r="B5681">
        <v>1381.153509166774</v>
      </c>
      <c r="C5681">
        <v>-0.44900000000000001</v>
      </c>
      <c r="D5681">
        <v>0.01</v>
      </c>
      <c r="E5681">
        <v>0.27625152413441539</v>
      </c>
      <c r="F5681">
        <v>0.17549595515424121</v>
      </c>
      <c r="G5681" s="4">
        <v>12355.5302734375</v>
      </c>
      <c r="H5681" s="4">
        <v>0.33</v>
      </c>
    </row>
    <row r="5682" spans="1:8" x14ac:dyDescent="0.3">
      <c r="A5682" s="2">
        <v>43335</v>
      </c>
      <c r="B5682">
        <v>1381.4455652348961</v>
      </c>
      <c r="C5682">
        <v>-0.44900000000000001</v>
      </c>
      <c r="D5682">
        <v>0.01</v>
      </c>
      <c r="E5682">
        <v>0.26981562588516678</v>
      </c>
      <c r="F5682">
        <v>0.17960793528246791</v>
      </c>
      <c r="G5682" s="4">
        <v>12367.48046875</v>
      </c>
      <c r="H5682" s="4">
        <v>0.35</v>
      </c>
    </row>
    <row r="5683" spans="1:8" x14ac:dyDescent="0.3">
      <c r="A5683" s="2">
        <v>43336</v>
      </c>
      <c r="B5683">
        <v>1381.7360013547989</v>
      </c>
      <c r="C5683">
        <v>-0.44800000000000001</v>
      </c>
      <c r="D5683">
        <v>0.01</v>
      </c>
      <c r="E5683">
        <v>0.26387893763127063</v>
      </c>
      <c r="F5683">
        <v>0.18345809136987681</v>
      </c>
      <c r="G5683" s="4">
        <v>12396.6904296875</v>
      </c>
      <c r="H5683" s="4">
        <v>0.34</v>
      </c>
    </row>
    <row r="5684" spans="1:8" x14ac:dyDescent="0.3">
      <c r="A5684" s="2">
        <v>43337</v>
      </c>
      <c r="B5684">
        <v>1382.02433305453</v>
      </c>
      <c r="C5684">
        <v>-0.44800000000000001</v>
      </c>
      <c r="D5684">
        <v>0.01</v>
      </c>
      <c r="E5684">
        <v>0.25848344457834832</v>
      </c>
      <c r="F5684">
        <v>0.18700614279480379</v>
      </c>
      <c r="G5684" s="4">
        <f t="shared" ref="G5684:H5685" si="825">G5683</f>
        <v>12396.6904296875</v>
      </c>
      <c r="H5684" s="4">
        <f t="shared" si="825"/>
        <v>0.34</v>
      </c>
    </row>
    <row r="5685" spans="1:8" x14ac:dyDescent="0.3">
      <c r="A5685" s="2">
        <v>43338</v>
      </c>
      <c r="B5685">
        <v>1382.3100758621381</v>
      </c>
      <c r="C5685">
        <v>-0.44800000000000001</v>
      </c>
      <c r="D5685">
        <v>0.01</v>
      </c>
      <c r="E5685">
        <v>0.25367113193202151</v>
      </c>
      <c r="F5685">
        <v>0.19021180893558451</v>
      </c>
      <c r="G5685" s="4">
        <f t="shared" si="825"/>
        <v>12396.6904296875</v>
      </c>
      <c r="H5685" s="4">
        <f t="shared" si="825"/>
        <v>0.34</v>
      </c>
    </row>
    <row r="5686" spans="1:8" x14ac:dyDescent="0.3">
      <c r="A5686" s="2">
        <v>43339</v>
      </c>
      <c r="B5686">
        <v>1382.5927453056709</v>
      </c>
      <c r="C5686">
        <v>-0.44900000000000001</v>
      </c>
      <c r="D5686">
        <v>0.01</v>
      </c>
      <c r="E5686">
        <v>0.2494839848979116</v>
      </c>
      <c r="F5686">
        <v>0.19303480917055491</v>
      </c>
      <c r="G5686" s="4">
        <v>12462.75</v>
      </c>
      <c r="H5686" s="4">
        <v>0.36</v>
      </c>
    </row>
    <row r="5687" spans="1:8" x14ac:dyDescent="0.3">
      <c r="A5687" s="2">
        <v>43340</v>
      </c>
      <c r="B5687">
        <v>1382.8718569131759</v>
      </c>
      <c r="C5687">
        <v>-0.44900000000000001</v>
      </c>
      <c r="D5687">
        <v>0.01</v>
      </c>
      <c r="E5687">
        <v>0.24596398868163999</v>
      </c>
      <c r="F5687">
        <v>0.1954348628780504</v>
      </c>
      <c r="G5687" s="4">
        <v>12578.650390625</v>
      </c>
      <c r="H5687" s="4">
        <v>0.36</v>
      </c>
    </row>
    <row r="5688" spans="1:8" x14ac:dyDescent="0.3">
      <c r="A5688" s="2">
        <v>43341</v>
      </c>
      <c r="B5688">
        <v>1383.1469262127</v>
      </c>
      <c r="C5688">
        <v>-0.44800000000000001</v>
      </c>
      <c r="D5688">
        <v>0.01</v>
      </c>
      <c r="E5688">
        <v>0.2431531284888285</v>
      </c>
      <c r="F5688">
        <v>0.19737168943640701</v>
      </c>
      <c r="G5688" s="4">
        <v>12553.8603515625</v>
      </c>
      <c r="H5688" s="4">
        <v>0.38</v>
      </c>
    </row>
    <row r="5689" spans="1:8" x14ac:dyDescent="0.3">
      <c r="A5689" s="2">
        <v>43342</v>
      </c>
      <c r="B5689">
        <v>1383.4174687322929</v>
      </c>
      <c r="C5689">
        <v>-0.44800000000000001</v>
      </c>
      <c r="D5689">
        <v>0.01</v>
      </c>
      <c r="E5689">
        <v>0.24109338952509829</v>
      </c>
      <c r="F5689">
        <v>0.1988050082239603</v>
      </c>
      <c r="G5689" s="4">
        <v>12516.5498046875</v>
      </c>
      <c r="H5689" s="4">
        <v>0.39</v>
      </c>
    </row>
    <row r="5690" spans="1:8" x14ac:dyDescent="0.3">
      <c r="A5690" s="2">
        <v>43343</v>
      </c>
      <c r="B5690">
        <v>1383.683</v>
      </c>
      <c r="C5690">
        <v>-0.44900000000000001</v>
      </c>
      <c r="D5690">
        <v>0.01</v>
      </c>
      <c r="E5690">
        <v>0.2398267569960712</v>
      </c>
      <c r="F5690">
        <v>0.19969453861904601</v>
      </c>
      <c r="G5690" s="4">
        <v>12418.259765625</v>
      </c>
      <c r="H5690" s="4">
        <v>0.35</v>
      </c>
    </row>
    <row r="5691" spans="1:8" x14ac:dyDescent="0.3">
      <c r="A5691" s="2">
        <v>43344</v>
      </c>
      <c r="B5691">
        <v>1383.945046170631</v>
      </c>
      <c r="C5691">
        <v>-0.44900000000000001</v>
      </c>
      <c r="D5691">
        <v>0.01</v>
      </c>
      <c r="E5691">
        <v>0.2393952161073685</v>
      </c>
      <c r="F5691">
        <v>0.2</v>
      </c>
      <c r="G5691" s="4">
        <f t="shared" ref="G5691:H5692" si="826">G5690</f>
        <v>12418.259765625</v>
      </c>
      <c r="H5691" s="4">
        <f t="shared" si="826"/>
        <v>0.35</v>
      </c>
    </row>
    <row r="5692" spans="1:8" x14ac:dyDescent="0.3">
      <c r="A5692" s="2">
        <v>43345</v>
      </c>
      <c r="B5692">
        <v>1384.2055365730789</v>
      </c>
      <c r="C5692">
        <v>-0.44900000000000001</v>
      </c>
      <c r="D5692">
        <v>0.01</v>
      </c>
      <c r="E5692">
        <v>0.24022606703087129</v>
      </c>
      <c r="F5692">
        <v>0.1998605004625239</v>
      </c>
      <c r="G5692" s="4">
        <f t="shared" si="826"/>
        <v>12418.259765625</v>
      </c>
      <c r="H5692" s="4">
        <f t="shared" si="826"/>
        <v>0.35</v>
      </c>
    </row>
    <row r="5693" spans="1:8" x14ac:dyDescent="0.3">
      <c r="A5693" s="2">
        <v>43346</v>
      </c>
      <c r="B5693">
        <v>1384.464591496514</v>
      </c>
      <c r="C5693">
        <v>-0.45</v>
      </c>
      <c r="D5693">
        <v>0.01</v>
      </c>
      <c r="E5693">
        <v>0.24264308789924341</v>
      </c>
      <c r="F5693">
        <v>0.19944591749511131</v>
      </c>
      <c r="G5693" s="4">
        <v>12338.3603515625</v>
      </c>
      <c r="H5693" s="4">
        <v>0.33</v>
      </c>
    </row>
    <row r="5694" spans="1:8" x14ac:dyDescent="0.3">
      <c r="A5694" s="2">
        <v>43347</v>
      </c>
      <c r="B5694">
        <v>1384.7223312301101</v>
      </c>
      <c r="C5694">
        <v>-0.45100000000000001</v>
      </c>
      <c r="D5694">
        <v>0.01</v>
      </c>
      <c r="E5694">
        <v>0.2465329808592796</v>
      </c>
      <c r="F5694">
        <v>0.19876212456528611</v>
      </c>
      <c r="G5694" s="4">
        <v>12389.4599609375</v>
      </c>
      <c r="H5694" s="4">
        <v>0.34</v>
      </c>
    </row>
    <row r="5695" spans="1:8" x14ac:dyDescent="0.3">
      <c r="A5695" s="2">
        <v>43348</v>
      </c>
      <c r="B5695">
        <v>1384.9788760630399</v>
      </c>
      <c r="C5695">
        <v>-0.45100000000000001</v>
      </c>
      <c r="D5695">
        <v>0.01</v>
      </c>
      <c r="E5695">
        <v>0.25178244805777522</v>
      </c>
      <c r="F5695">
        <v>0.1978149951405721</v>
      </c>
      <c r="G5695" s="4">
        <v>12161.650390625</v>
      </c>
      <c r="H5695" s="4">
        <v>0.36</v>
      </c>
    </row>
    <row r="5696" spans="1:8" x14ac:dyDescent="0.3">
      <c r="A5696" s="2">
        <v>43349</v>
      </c>
      <c r="B5696">
        <v>1385.234346284476</v>
      </c>
      <c r="C5696">
        <v>-0.45300000000000001</v>
      </c>
      <c r="D5696">
        <v>0.01</v>
      </c>
      <c r="E5696">
        <v>0.25827819164152499</v>
      </c>
      <c r="F5696">
        <v>0.19661040268849311</v>
      </c>
      <c r="G5696" s="4">
        <v>11995.8095703125</v>
      </c>
      <c r="H5696" s="4">
        <v>0.38</v>
      </c>
    </row>
    <row r="5697" spans="1:8" x14ac:dyDescent="0.3">
      <c r="A5697" s="2">
        <v>43350</v>
      </c>
      <c r="B5697">
        <v>1385.4888621835921</v>
      </c>
      <c r="C5697">
        <v>-0.44900000000000001</v>
      </c>
      <c r="D5697">
        <v>0.01</v>
      </c>
      <c r="E5697">
        <v>0.26590691375732423</v>
      </c>
      <c r="F5697">
        <v>0.1951542206765729</v>
      </c>
      <c r="G5697" s="4">
        <v>11960.099609375</v>
      </c>
      <c r="H5697" s="4">
        <v>0.36</v>
      </c>
    </row>
    <row r="5698" spans="1:8" x14ac:dyDescent="0.3">
      <c r="A5698" s="2">
        <v>43351</v>
      </c>
      <c r="B5698">
        <v>1385.742544049559</v>
      </c>
      <c r="C5698">
        <v>-0.44900000000000001</v>
      </c>
      <c r="D5698">
        <v>0.01</v>
      </c>
      <c r="E5698">
        <v>0.27455531655196791</v>
      </c>
      <c r="F5698">
        <v>0.19345232257233519</v>
      </c>
      <c r="G5698" s="4">
        <f t="shared" ref="G5698:H5699" si="827">G5697</f>
        <v>11960.099609375</v>
      </c>
      <c r="H5698" s="4">
        <f t="shared" si="827"/>
        <v>0.36</v>
      </c>
    </row>
    <row r="5699" spans="1:8" x14ac:dyDescent="0.3">
      <c r="A5699" s="2">
        <v>43352</v>
      </c>
      <c r="B5699">
        <v>1385.9955121715509</v>
      </c>
      <c r="C5699">
        <v>-0.44900000000000001</v>
      </c>
      <c r="D5699">
        <v>0.01</v>
      </c>
      <c r="E5699">
        <v>0.28411010217225108</v>
      </c>
      <c r="F5699">
        <v>0.191510581843304</v>
      </c>
      <c r="G5699" s="4">
        <f t="shared" si="827"/>
        <v>11960.099609375</v>
      </c>
      <c r="H5699" s="4">
        <f t="shared" si="827"/>
        <v>0.36</v>
      </c>
    </row>
    <row r="5700" spans="1:8" x14ac:dyDescent="0.3">
      <c r="A5700" s="2">
        <v>43353</v>
      </c>
      <c r="B5700">
        <v>1386.2478868387409</v>
      </c>
      <c r="C5700">
        <v>-0.44900000000000001</v>
      </c>
      <c r="D5700">
        <v>0.01</v>
      </c>
      <c r="E5700">
        <v>0.29445797276496888</v>
      </c>
      <c r="F5700">
        <v>0.18933487195700291</v>
      </c>
      <c r="G5700" s="4">
        <v>11950.5498046875</v>
      </c>
      <c r="H5700" s="4">
        <v>0.41</v>
      </c>
    </row>
    <row r="5701" spans="1:8" x14ac:dyDescent="0.3">
      <c r="A5701" s="2">
        <v>43354</v>
      </c>
      <c r="B5701">
        <v>1386.4997883403009</v>
      </c>
      <c r="C5701">
        <v>-0.44900000000000001</v>
      </c>
      <c r="D5701">
        <v>0.01</v>
      </c>
      <c r="E5701">
        <v>0.30548563047691629</v>
      </c>
      <c r="F5701">
        <v>0.18693106638095569</v>
      </c>
      <c r="G5701" s="4">
        <v>12013.009765625</v>
      </c>
      <c r="H5701" s="4">
        <v>0.42</v>
      </c>
    </row>
    <row r="5702" spans="1:8" x14ac:dyDescent="0.3">
      <c r="A5702" s="2">
        <v>43355</v>
      </c>
      <c r="B5702">
        <v>1386.751336965403</v>
      </c>
      <c r="C5702">
        <v>-0.435</v>
      </c>
      <c r="D5702">
        <v>0.01</v>
      </c>
      <c r="E5702">
        <v>0.31707977745488841</v>
      </c>
      <c r="F5702">
        <v>0.1843050385826864</v>
      </c>
      <c r="G5702" s="4">
        <v>11989.26953125</v>
      </c>
      <c r="H5702" s="4">
        <v>0.42</v>
      </c>
    </row>
    <row r="5703" spans="1:8" x14ac:dyDescent="0.3">
      <c r="A5703" s="2">
        <v>43356</v>
      </c>
      <c r="B5703">
        <v>1387.002653003221</v>
      </c>
      <c r="C5703">
        <v>-0.44800000000000001</v>
      </c>
      <c r="D5703">
        <v>0.01</v>
      </c>
      <c r="E5703">
        <v>0.32912711584568022</v>
      </c>
      <c r="F5703">
        <v>0.18146266202971861</v>
      </c>
      <c r="G5703" s="4">
        <v>12036.7900390625</v>
      </c>
      <c r="H5703" s="4">
        <v>0.42</v>
      </c>
    </row>
    <row r="5704" spans="1:8" x14ac:dyDescent="0.3">
      <c r="A5704" s="2">
        <v>43357</v>
      </c>
      <c r="B5704">
        <v>1387.2538567429281</v>
      </c>
      <c r="C5704">
        <v>-0.44900000000000001</v>
      </c>
      <c r="D5704">
        <v>0.01</v>
      </c>
      <c r="E5704">
        <v>0.34151434779608703</v>
      </c>
      <c r="F5704">
        <v>0.17840981018957619</v>
      </c>
      <c r="G5704" s="4">
        <v>12109.3701171875</v>
      </c>
      <c r="H5704" s="4">
        <v>0.43</v>
      </c>
    </row>
    <row r="5705" spans="1:8" x14ac:dyDescent="0.3">
      <c r="A5705" s="2">
        <v>43358</v>
      </c>
      <c r="B5705">
        <v>1387.505068473695</v>
      </c>
      <c r="C5705">
        <v>-0.44900000000000001</v>
      </c>
      <c r="D5705">
        <v>0.01</v>
      </c>
      <c r="E5705">
        <v>0.35412817545290343</v>
      </c>
      <c r="F5705">
        <v>0.175152356529783</v>
      </c>
      <c r="G5705" s="4">
        <f t="shared" ref="G5705:H5706" si="828">G5704</f>
        <v>12109.3701171875</v>
      </c>
      <c r="H5705" s="4">
        <f t="shared" si="828"/>
        <v>0.43</v>
      </c>
    </row>
    <row r="5706" spans="1:8" x14ac:dyDescent="0.3">
      <c r="A5706" s="2">
        <v>43359</v>
      </c>
      <c r="B5706">
        <v>1387.7564084846958</v>
      </c>
      <c r="C5706">
        <v>-0.44900000000000001</v>
      </c>
      <c r="D5706">
        <v>0.01</v>
      </c>
      <c r="E5706">
        <v>0.36685530096292501</v>
      </c>
      <c r="F5706">
        <v>0.17169617451786279</v>
      </c>
      <c r="G5706" s="4">
        <f t="shared" si="828"/>
        <v>12109.3701171875</v>
      </c>
      <c r="H5706" s="4">
        <f t="shared" si="828"/>
        <v>0.43</v>
      </c>
    </row>
    <row r="5707" spans="1:8" x14ac:dyDescent="0.3">
      <c r="A5707" s="2">
        <v>43360</v>
      </c>
      <c r="B5707">
        <v>1388.0079970651041</v>
      </c>
      <c r="C5707">
        <v>-0.44900000000000001</v>
      </c>
      <c r="D5707">
        <v>0.01</v>
      </c>
      <c r="E5707">
        <v>0.37958242647294638</v>
      </c>
      <c r="F5707">
        <v>0.1680471376213393</v>
      </c>
      <c r="G5707" s="4">
        <v>12056.3798828125</v>
      </c>
      <c r="H5707" s="4">
        <v>0.45</v>
      </c>
    </row>
    <row r="5708" spans="1:8" x14ac:dyDescent="0.3">
      <c r="A5708" s="2">
        <v>43361</v>
      </c>
      <c r="B5708">
        <v>1388.2599545040921</v>
      </c>
      <c r="C5708">
        <v>-0.44900000000000001</v>
      </c>
      <c r="D5708">
        <v>0.01</v>
      </c>
      <c r="E5708">
        <v>0.392196254129763</v>
      </c>
      <c r="F5708">
        <v>0.16421111930773649</v>
      </c>
      <c r="G5708" s="4">
        <v>12097.1904296875</v>
      </c>
      <c r="H5708" s="4">
        <v>0.45</v>
      </c>
    </row>
    <row r="5709" spans="1:8" x14ac:dyDescent="0.3">
      <c r="A5709" s="2">
        <v>43362</v>
      </c>
      <c r="B5709">
        <v>1388.512401090831</v>
      </c>
      <c r="C5709">
        <v>-0.44900000000000001</v>
      </c>
      <c r="D5709">
        <v>0.01</v>
      </c>
      <c r="E5709">
        <v>0.40458348608016959</v>
      </c>
      <c r="F5709">
        <v>0.1601939930445779</v>
      </c>
      <c r="G5709" s="4">
        <v>12168.2001953125</v>
      </c>
      <c r="H5709" s="4">
        <v>0.49</v>
      </c>
    </row>
    <row r="5710" spans="1:8" x14ac:dyDescent="0.3">
      <c r="A5710" s="2">
        <v>43363</v>
      </c>
      <c r="B5710">
        <v>1388.7654571144951</v>
      </c>
      <c r="C5710">
        <v>-0.44900000000000001</v>
      </c>
      <c r="D5710">
        <v>0.01</v>
      </c>
      <c r="E5710">
        <v>0.41663082447096161</v>
      </c>
      <c r="F5710">
        <v>0.1560016322993876</v>
      </c>
      <c r="G5710" s="4">
        <v>12210.9501953125</v>
      </c>
      <c r="H5710" s="4">
        <v>0.48</v>
      </c>
    </row>
    <row r="5711" spans="1:8" x14ac:dyDescent="0.3">
      <c r="A5711" s="2">
        <v>43364</v>
      </c>
      <c r="B5711">
        <v>1389.0192428642561</v>
      </c>
      <c r="C5711">
        <v>-0.45100000000000001</v>
      </c>
      <c r="D5711">
        <v>0.01</v>
      </c>
      <c r="E5711">
        <v>0.42822497144893368</v>
      </c>
      <c r="F5711">
        <v>0.1516399105396892</v>
      </c>
      <c r="G5711" s="4">
        <v>12402.7197265625</v>
      </c>
      <c r="H5711" s="4">
        <v>0.46</v>
      </c>
    </row>
    <row r="5712" spans="1:8" x14ac:dyDescent="0.3">
      <c r="A5712" s="2">
        <v>43365</v>
      </c>
      <c r="B5712">
        <v>1389.273878629288</v>
      </c>
      <c r="C5712">
        <v>-0.45100000000000001</v>
      </c>
      <c r="D5712">
        <v>0.01</v>
      </c>
      <c r="E5712">
        <v>0.43925262916088098</v>
      </c>
      <c r="F5712">
        <v>0.14711470123300671</v>
      </c>
      <c r="G5712" s="4">
        <f t="shared" ref="G5712:H5713" si="829">G5711</f>
        <v>12402.7197265625</v>
      </c>
      <c r="H5712" s="4">
        <f t="shared" si="829"/>
        <v>0.46</v>
      </c>
    </row>
    <row r="5713" spans="1:8" x14ac:dyDescent="0.3">
      <c r="A5713" s="2">
        <v>43366</v>
      </c>
      <c r="B5713">
        <v>1389.5294846987629</v>
      </c>
      <c r="C5713">
        <v>-0.45100000000000001</v>
      </c>
      <c r="D5713">
        <v>0.01</v>
      </c>
      <c r="E5713">
        <v>0.44960049975359878</v>
      </c>
      <c r="F5713">
        <v>0.14243187784686359</v>
      </c>
      <c r="G5713" s="4">
        <f t="shared" si="829"/>
        <v>12402.7197265625</v>
      </c>
      <c r="H5713" s="4">
        <f t="shared" si="829"/>
        <v>0.46</v>
      </c>
    </row>
    <row r="5714" spans="1:8" x14ac:dyDescent="0.3">
      <c r="A5714" s="2">
        <v>43367</v>
      </c>
      <c r="B5714">
        <v>1389.7861813618529</v>
      </c>
      <c r="C5714">
        <v>-0.45100000000000001</v>
      </c>
      <c r="D5714">
        <v>0.01</v>
      </c>
      <c r="E5714">
        <v>0.45915528537388189</v>
      </c>
      <c r="F5714">
        <v>0.13759731384878399</v>
      </c>
      <c r="G5714" s="4">
        <v>12383.419921875</v>
      </c>
      <c r="H5714" s="4">
        <v>0.47</v>
      </c>
    </row>
    <row r="5715" spans="1:8" x14ac:dyDescent="0.3">
      <c r="A5715" s="2">
        <v>43368</v>
      </c>
      <c r="B5715">
        <v>1390.044088907732</v>
      </c>
      <c r="C5715">
        <v>-0.44900000000000001</v>
      </c>
      <c r="D5715">
        <v>0.01</v>
      </c>
      <c r="E5715">
        <v>0.46780368816852558</v>
      </c>
      <c r="F5715">
        <v>0.13261688270629149</v>
      </c>
      <c r="G5715" s="4">
        <v>12341.849609375</v>
      </c>
      <c r="H5715" s="4">
        <v>0.52</v>
      </c>
    </row>
    <row r="5716" spans="1:8" x14ac:dyDescent="0.3">
      <c r="A5716" s="2">
        <v>43369</v>
      </c>
      <c r="B5716">
        <v>1390.3033276255728</v>
      </c>
      <c r="C5716">
        <v>-0.45100000000000001</v>
      </c>
      <c r="D5716">
        <v>0.01</v>
      </c>
      <c r="E5716">
        <v>0.47543241028432492</v>
      </c>
      <c r="F5716">
        <v>0.12749645788691</v>
      </c>
      <c r="G5716" s="4">
        <v>12395.2001953125</v>
      </c>
      <c r="H5716" s="4">
        <v>0.53</v>
      </c>
    </row>
    <row r="5717" spans="1:8" x14ac:dyDescent="0.3">
      <c r="A5717" s="2">
        <v>43370</v>
      </c>
      <c r="B5717">
        <v>1390.5640178045469</v>
      </c>
      <c r="C5717">
        <v>-0.44800000000000001</v>
      </c>
      <c r="D5717">
        <v>0.01</v>
      </c>
      <c r="E5717">
        <v>0.4819281538680748</v>
      </c>
      <c r="F5717">
        <v>0.1222419128581633</v>
      </c>
      <c r="G5717" s="4">
        <v>12329.400390625</v>
      </c>
      <c r="H5717" s="4">
        <v>0.51</v>
      </c>
    </row>
    <row r="5718" spans="1:8" x14ac:dyDescent="0.3">
      <c r="A5718" s="2">
        <v>43371</v>
      </c>
      <c r="B5718">
        <v>1390.826279733828</v>
      </c>
      <c r="C5718">
        <v>-0.45400000000000001</v>
      </c>
      <c r="D5718">
        <v>0.01</v>
      </c>
      <c r="E5718">
        <v>0.48717762106657031</v>
      </c>
      <c r="F5718">
        <v>0.1168591210875751</v>
      </c>
      <c r="G5718" s="4">
        <v>12381.3603515625</v>
      </c>
      <c r="H5718" s="4">
        <v>0.49</v>
      </c>
    </row>
    <row r="5719" spans="1:8" x14ac:dyDescent="0.3">
      <c r="A5719" s="2">
        <v>43372</v>
      </c>
      <c r="B5719">
        <v>1391.090233702588</v>
      </c>
      <c r="C5719">
        <v>-0.45400000000000001</v>
      </c>
      <c r="D5719">
        <v>0.01</v>
      </c>
      <c r="E5719">
        <v>0.49106751402660648</v>
      </c>
      <c r="F5719">
        <v>0.1113539560426693</v>
      </c>
      <c r="G5719" s="4">
        <f t="shared" ref="G5719:H5720" si="830">G5718</f>
        <v>12381.3603515625</v>
      </c>
      <c r="H5719" s="4">
        <f t="shared" si="830"/>
        <v>0.49</v>
      </c>
    </row>
    <row r="5720" spans="1:8" x14ac:dyDescent="0.3">
      <c r="A5720" s="2">
        <v>43373</v>
      </c>
      <c r="B5720">
        <v>1391.356</v>
      </c>
      <c r="C5720">
        <v>-0.45400000000000001</v>
      </c>
      <c r="D5720">
        <v>0.01</v>
      </c>
      <c r="E5720">
        <v>0.49348453489497862</v>
      </c>
      <c r="F5720">
        <v>0.1057322911909697</v>
      </c>
      <c r="G5720" s="4">
        <f t="shared" si="830"/>
        <v>12381.3603515625</v>
      </c>
      <c r="H5720" s="4">
        <f t="shared" si="830"/>
        <v>0.49</v>
      </c>
    </row>
    <row r="5721" spans="1:8" x14ac:dyDescent="0.3">
      <c r="A5721" s="2">
        <v>43374</v>
      </c>
      <c r="B5721">
        <v>1391.6190206625079</v>
      </c>
      <c r="C5721">
        <v>-0.44800000000000001</v>
      </c>
      <c r="D5721">
        <v>0.01</v>
      </c>
      <c r="E5721">
        <v>0.49431538581848139</v>
      </c>
      <c r="F5721">
        <v>0.1</v>
      </c>
      <c r="G5721" s="4">
        <v>12265.8896484375</v>
      </c>
      <c r="H5721" s="4">
        <v>0.5</v>
      </c>
    </row>
    <row r="5722" spans="1:8" x14ac:dyDescent="0.3">
      <c r="A5722" s="2">
        <v>43375</v>
      </c>
      <c r="B5722">
        <v>1391.875201664523</v>
      </c>
      <c r="C5722">
        <v>-0.44900000000000001</v>
      </c>
      <c r="D5722">
        <v>0.01</v>
      </c>
      <c r="E5722">
        <v>0.49391889542332229</v>
      </c>
      <c r="F5722">
        <v>9.2637904309149685E-2</v>
      </c>
      <c r="G5722" s="4">
        <v>12229.0703125</v>
      </c>
      <c r="H5722" s="4">
        <v>0.42</v>
      </c>
    </row>
    <row r="5723" spans="1:8" x14ac:dyDescent="0.3">
      <c r="A5723" s="2">
        <v>43376</v>
      </c>
      <c r="B5723">
        <v>1392.1253592021731</v>
      </c>
      <c r="C5723">
        <v>-0.44900000000000001</v>
      </c>
      <c r="D5723">
        <v>0.01</v>
      </c>
      <c r="E5723">
        <v>0.49276428053632032</v>
      </c>
      <c r="F5723">
        <v>8.2260866979941324E-2</v>
      </c>
      <c r="G5723" s="4">
        <f t="shared" ref="G5723:H5723" si="831">G5722</f>
        <v>12229.0703125</v>
      </c>
      <c r="H5723" s="4">
        <f t="shared" si="831"/>
        <v>0.42</v>
      </c>
    </row>
    <row r="5724" spans="1:8" x14ac:dyDescent="0.3">
      <c r="A5724" s="2">
        <v>43377</v>
      </c>
      <c r="B5724">
        <v>1392.3703094715852</v>
      </c>
      <c r="C5724">
        <v>-0.44900000000000001</v>
      </c>
      <c r="D5724">
        <v>0.01</v>
      </c>
      <c r="E5724">
        <v>0.49090382560518903</v>
      </c>
      <c r="F5724">
        <v>6.9075823013098572E-2</v>
      </c>
      <c r="G5724" s="4">
        <v>12275.0703125</v>
      </c>
      <c r="H5724" s="4">
        <v>0.54</v>
      </c>
    </row>
    <row r="5725" spans="1:8" x14ac:dyDescent="0.3">
      <c r="A5725" s="2">
        <v>43378</v>
      </c>
      <c r="B5725">
        <v>1392.6108686688858</v>
      </c>
      <c r="C5725">
        <v>-0.44700000000000001</v>
      </c>
      <c r="D5725">
        <v>0.01</v>
      </c>
      <c r="E5725">
        <v>0.48838981507764129</v>
      </c>
      <c r="F5725">
        <v>5.3289707409345112E-2</v>
      </c>
      <c r="G5725" s="4">
        <v>12236.2900390625</v>
      </c>
      <c r="H5725" s="4">
        <v>0.55000000000000004</v>
      </c>
    </row>
    <row r="5726" spans="1:8" x14ac:dyDescent="0.3">
      <c r="A5726" s="2">
        <v>43379</v>
      </c>
      <c r="B5726">
        <v>1392.8478529902031</v>
      </c>
      <c r="C5726">
        <v>-0.44700000000000001</v>
      </c>
      <c r="D5726">
        <v>0.01</v>
      </c>
      <c r="E5726">
        <v>0.48527453340139082</v>
      </c>
      <c r="F5726">
        <v>3.5109455169404558E-2</v>
      </c>
      <c r="G5726" s="4">
        <f t="shared" ref="G5726:H5727" si="832">G5725</f>
        <v>12236.2900390625</v>
      </c>
      <c r="H5726" s="4">
        <f t="shared" si="832"/>
        <v>0.55000000000000004</v>
      </c>
    </row>
    <row r="5727" spans="1:8" x14ac:dyDescent="0.3">
      <c r="A5727" s="2">
        <v>43380</v>
      </c>
      <c r="B5727">
        <v>1393.0820786316631</v>
      </c>
      <c r="C5727">
        <v>-0.44700000000000001</v>
      </c>
      <c r="D5727">
        <v>0.01</v>
      </c>
      <c r="E5727">
        <v>0.48161026502415072</v>
      </c>
      <c r="F5727">
        <v>1.4742001294000631E-2</v>
      </c>
      <c r="G5727" s="4">
        <f t="shared" si="832"/>
        <v>12236.2900390625</v>
      </c>
      <c r="H5727" s="4">
        <f t="shared" si="832"/>
        <v>0.55000000000000004</v>
      </c>
    </row>
    <row r="5728" spans="1:8" x14ac:dyDescent="0.3">
      <c r="A5728" s="2">
        <v>43381</v>
      </c>
      <c r="B5728">
        <v>1393.3143617893929</v>
      </c>
      <c r="C5728">
        <v>-0.44800000000000001</v>
      </c>
      <c r="D5728">
        <v>0.01</v>
      </c>
      <c r="E5728">
        <v>0.47744929439363432</v>
      </c>
      <c r="F5728">
        <v>-7.6057192161430552E-3</v>
      </c>
      <c r="G5728" s="4">
        <v>12044.9599609375</v>
      </c>
      <c r="H5728" s="4">
        <v>0.53</v>
      </c>
    </row>
    <row r="5729" spans="1:8" x14ac:dyDescent="0.3">
      <c r="A5729" s="2">
        <v>43382</v>
      </c>
      <c r="B5729">
        <v>1393.5455186595209</v>
      </c>
      <c r="C5729">
        <v>-0.44700000000000001</v>
      </c>
      <c r="D5729">
        <v>0.01</v>
      </c>
      <c r="E5729">
        <v>0.47284390595755482</v>
      </c>
      <c r="F5729">
        <v>-3.172677136030283E-2</v>
      </c>
      <c r="G5729" s="4">
        <v>11963.6298828125</v>
      </c>
      <c r="H5729" s="4">
        <v>0.56000000000000005</v>
      </c>
    </row>
    <row r="5730" spans="1:8" x14ac:dyDescent="0.3">
      <c r="A5730" s="2">
        <v>43383</v>
      </c>
      <c r="B5730">
        <v>1393.7763654381731</v>
      </c>
      <c r="C5730">
        <v>-0.44800000000000001</v>
      </c>
      <c r="D5730">
        <v>0.01</v>
      </c>
      <c r="E5730">
        <v>0.46784638416362567</v>
      </c>
      <c r="F5730">
        <v>-5.7414220137755052E-2</v>
      </c>
      <c r="G5730" s="4">
        <v>11976.7001953125</v>
      </c>
      <c r="H5730" s="4">
        <v>0.55000000000000004</v>
      </c>
    </row>
    <row r="5731" spans="1:8" x14ac:dyDescent="0.3">
      <c r="A5731" s="2">
        <v>43384</v>
      </c>
      <c r="B5731">
        <v>1394.007718321476</v>
      </c>
      <c r="C5731">
        <v>-0.44800000000000001</v>
      </c>
      <c r="D5731">
        <v>0.01</v>
      </c>
      <c r="E5731">
        <v>0.46250901345956008</v>
      </c>
      <c r="F5731">
        <v>-8.4461130547776E-2</v>
      </c>
      <c r="G5731" s="4">
        <v>11558.98046875</v>
      </c>
      <c r="H5731" s="4">
        <v>0.5</v>
      </c>
    </row>
    <row r="5732" spans="1:8" x14ac:dyDescent="0.3">
      <c r="A5732" s="2">
        <v>43385</v>
      </c>
      <c r="B5732">
        <v>1394.240393505557</v>
      </c>
      <c r="C5732">
        <v>-0.44700000000000001</v>
      </c>
      <c r="D5732">
        <v>0.01</v>
      </c>
      <c r="E5732">
        <v>0.45688407829307143</v>
      </c>
      <c r="F5732">
        <v>-0.1126605675896421</v>
      </c>
      <c r="G5732" s="4">
        <v>11691.4697265625</v>
      </c>
      <c r="H5732" s="4">
        <v>0.53</v>
      </c>
    </row>
    <row r="5733" spans="1:8" x14ac:dyDescent="0.3">
      <c r="A5733" s="2">
        <v>43386</v>
      </c>
      <c r="B5733">
        <v>1394.4752071865441</v>
      </c>
      <c r="C5733">
        <v>-0.44700000000000001</v>
      </c>
      <c r="D5733">
        <v>0.01</v>
      </c>
      <c r="E5733">
        <v>0.45102386311187292</v>
      </c>
      <c r="F5733">
        <v>-0.14180559626262959</v>
      </c>
      <c r="G5733" s="4">
        <f t="shared" ref="G5733:H5734" si="833">G5732</f>
        <v>11691.4697265625</v>
      </c>
      <c r="H5733" s="4">
        <f t="shared" si="833"/>
        <v>0.53</v>
      </c>
    </row>
    <row r="5734" spans="1:8" x14ac:dyDescent="0.3">
      <c r="A5734" s="2">
        <v>43387</v>
      </c>
      <c r="B5734">
        <v>1394.712975560564</v>
      </c>
      <c r="C5734">
        <v>-0.44700000000000001</v>
      </c>
      <c r="D5734">
        <v>0.01</v>
      </c>
      <c r="E5734">
        <v>0.44498065236367779</v>
      </c>
      <c r="F5734">
        <v>-0.1716892815660149</v>
      </c>
      <c r="G5734" s="4">
        <f t="shared" si="833"/>
        <v>11691.4697265625</v>
      </c>
      <c r="H5734" s="4">
        <f t="shared" si="833"/>
        <v>0.53</v>
      </c>
    </row>
    <row r="5735" spans="1:8" x14ac:dyDescent="0.3">
      <c r="A5735" s="2">
        <v>43388</v>
      </c>
      <c r="B5735">
        <v>1394.9545148237419</v>
      </c>
      <c r="C5735">
        <v>-0.44900000000000001</v>
      </c>
      <c r="D5735">
        <v>0.01</v>
      </c>
      <c r="E5735">
        <v>0.43880673049619962</v>
      </c>
      <c r="F5735">
        <v>-0.20210468849907429</v>
      </c>
      <c r="G5735" s="4">
        <v>11523.8095703125</v>
      </c>
      <c r="H5735" s="4">
        <v>0.48</v>
      </c>
    </row>
    <row r="5736" spans="1:8" x14ac:dyDescent="0.3">
      <c r="A5736" s="2">
        <v>43389</v>
      </c>
      <c r="B5736">
        <v>1395.200641172208</v>
      </c>
      <c r="C5736">
        <v>-0.44900000000000001</v>
      </c>
      <c r="D5736">
        <v>0.01</v>
      </c>
      <c r="E5736">
        <v>0.43255438195715129</v>
      </c>
      <c r="F5736">
        <v>-0.2328448820610842</v>
      </c>
      <c r="G5736" s="4">
        <v>11637.6201171875</v>
      </c>
      <c r="H5736" s="4">
        <v>0.51</v>
      </c>
    </row>
    <row r="5737" spans="1:8" x14ac:dyDescent="0.3">
      <c r="A5737" s="2">
        <v>43390</v>
      </c>
      <c r="B5737">
        <v>1395.4521708020879</v>
      </c>
      <c r="C5737">
        <v>-0.44900000000000001</v>
      </c>
      <c r="D5737">
        <v>0.01</v>
      </c>
      <c r="E5737">
        <v>0.42627589119424641</v>
      </c>
      <c r="F5737">
        <v>-0.26370292725132088</v>
      </c>
      <c r="G5737" s="4">
        <v>11811.4697265625</v>
      </c>
      <c r="H5737" s="4">
        <v>0.48</v>
      </c>
    </row>
    <row r="5738" spans="1:8" x14ac:dyDescent="0.3">
      <c r="A5738" s="2">
        <v>43391</v>
      </c>
      <c r="B5738">
        <v>1395.709919909508</v>
      </c>
      <c r="C5738">
        <v>-0.44900000000000001</v>
      </c>
      <c r="D5738">
        <v>0.01</v>
      </c>
      <c r="E5738">
        <v>0.42002354265519809</v>
      </c>
      <c r="F5738">
        <v>-0.29447188906906069</v>
      </c>
      <c r="G5738" s="4">
        <v>11695.1904296875</v>
      </c>
      <c r="H5738" s="4">
        <v>0.48</v>
      </c>
    </row>
    <row r="5739" spans="1:8" x14ac:dyDescent="0.3">
      <c r="A5739" s="2">
        <v>43392</v>
      </c>
      <c r="B5739">
        <v>1395.9747046905961</v>
      </c>
      <c r="C5739">
        <v>-0.44800000000000001</v>
      </c>
      <c r="D5739">
        <v>0.01</v>
      </c>
      <c r="E5739">
        <v>0.41384962078771992</v>
      </c>
      <c r="F5739">
        <v>-0.3249448325135802</v>
      </c>
      <c r="G5739" s="4">
        <v>11578.849609375</v>
      </c>
      <c r="H5739" s="4">
        <v>0.41</v>
      </c>
    </row>
    <row r="5740" spans="1:8" x14ac:dyDescent="0.3">
      <c r="A5740" s="2">
        <v>43393</v>
      </c>
      <c r="B5740">
        <v>1396.2473413414789</v>
      </c>
      <c r="C5740">
        <v>-0.44800000000000001</v>
      </c>
      <c r="D5740">
        <v>0.01</v>
      </c>
      <c r="E5740">
        <v>0.40780641003952489</v>
      </c>
      <c r="F5740">
        <v>-0.3549148225841553</v>
      </c>
      <c r="G5740" s="4">
        <f t="shared" ref="G5740:H5741" si="834">G5739</f>
        <v>11578.849609375</v>
      </c>
      <c r="H5740" s="4">
        <f t="shared" si="834"/>
        <v>0.41</v>
      </c>
    </row>
    <row r="5741" spans="1:8" x14ac:dyDescent="0.3">
      <c r="A5741" s="2">
        <v>43394</v>
      </c>
      <c r="B5741">
        <v>1396.528646058284</v>
      </c>
      <c r="C5741">
        <v>-0.44800000000000001</v>
      </c>
      <c r="D5741">
        <v>0.01</v>
      </c>
      <c r="E5741">
        <v>0.40194619485832628</v>
      </c>
      <c r="F5741">
        <v>-0.38417492428006272</v>
      </c>
      <c r="G5741" s="4">
        <f t="shared" si="834"/>
        <v>11578.849609375</v>
      </c>
      <c r="H5741" s="4">
        <f t="shared" si="834"/>
        <v>0.41</v>
      </c>
    </row>
    <row r="5742" spans="1:8" x14ac:dyDescent="0.3">
      <c r="A5742" s="2">
        <v>43395</v>
      </c>
      <c r="B5742">
        <v>1396.8194350371391</v>
      </c>
      <c r="C5742">
        <v>-0.44900000000000001</v>
      </c>
      <c r="D5742">
        <v>0.01</v>
      </c>
      <c r="E5742">
        <v>0.39632125969183762</v>
      </c>
      <c r="F5742">
        <v>-0.41251820260057842</v>
      </c>
      <c r="G5742" s="4">
        <v>11665.6796875</v>
      </c>
      <c r="H5742" s="4">
        <v>0.47</v>
      </c>
    </row>
    <row r="5743" spans="1:8" x14ac:dyDescent="0.3">
      <c r="A5743" s="2">
        <v>43396</v>
      </c>
      <c r="B5743">
        <v>1397.1205244741689</v>
      </c>
      <c r="C5743">
        <v>-0.44800000000000001</v>
      </c>
      <c r="D5743">
        <v>0.01</v>
      </c>
      <c r="E5743">
        <v>0.39098388898777209</v>
      </c>
      <c r="F5743">
        <v>-0.43973772254497923</v>
      </c>
      <c r="G5743" s="4">
        <v>11367.5703125</v>
      </c>
      <c r="H5743" s="4">
        <v>0.43</v>
      </c>
    </row>
    <row r="5744" spans="1:8" x14ac:dyDescent="0.3">
      <c r="A5744" s="2">
        <v>43397</v>
      </c>
      <c r="B5744">
        <v>1397.4327305655031</v>
      </c>
      <c r="C5744">
        <v>-0.44800000000000001</v>
      </c>
      <c r="D5744">
        <v>0.01</v>
      </c>
      <c r="E5744">
        <v>0.38598636719384288</v>
      </c>
      <c r="F5744">
        <v>-0.46562654911254109</v>
      </c>
      <c r="G5744" s="4">
        <v>11298.650390625</v>
      </c>
      <c r="H5744" s="4">
        <v>0.39</v>
      </c>
    </row>
    <row r="5745" spans="1:8" x14ac:dyDescent="0.3">
      <c r="A5745" s="2">
        <v>43398</v>
      </c>
      <c r="B5745">
        <v>1397.7568695072659</v>
      </c>
      <c r="C5745">
        <v>-0.44800000000000001</v>
      </c>
      <c r="D5745">
        <v>0.01</v>
      </c>
      <c r="E5745">
        <v>0.38138097875776339</v>
      </c>
      <c r="F5745">
        <v>-0.48997774730254051</v>
      </c>
      <c r="G5745" s="4">
        <v>11098.6796875</v>
      </c>
      <c r="H5745" s="4">
        <v>0.39</v>
      </c>
    </row>
    <row r="5746" spans="1:8" x14ac:dyDescent="0.3">
      <c r="A5746" s="2">
        <v>43399</v>
      </c>
      <c r="B5746">
        <v>1398.0937574955879</v>
      </c>
      <c r="C5746">
        <v>-0.44800000000000001</v>
      </c>
      <c r="D5746">
        <v>0.01</v>
      </c>
      <c r="E5746">
        <v>0.37722000812724699</v>
      </c>
      <c r="F5746">
        <v>-0.51258438211425394</v>
      </c>
      <c r="G5746" s="4">
        <v>11180.9599609375</v>
      </c>
      <c r="H5746" s="4">
        <v>0.36</v>
      </c>
    </row>
    <row r="5747" spans="1:8" x14ac:dyDescent="0.3">
      <c r="A5747" s="2">
        <v>43400</v>
      </c>
      <c r="B5747">
        <v>1398.4442107265929</v>
      </c>
      <c r="C5747">
        <v>-0.44800000000000001</v>
      </c>
      <c r="D5747">
        <v>0.01</v>
      </c>
      <c r="E5747">
        <v>0.37355573975000689</v>
      </c>
      <c r="F5747">
        <v>-0.53323951854695728</v>
      </c>
      <c r="G5747" s="4">
        <f t="shared" ref="G5747:H5748" si="835">G5746</f>
        <v>11180.9599609375</v>
      </c>
      <c r="H5747" s="4">
        <f t="shared" si="835"/>
        <v>0.36</v>
      </c>
    </row>
    <row r="5748" spans="1:8" x14ac:dyDescent="0.3">
      <c r="A5748" s="2">
        <v>43401</v>
      </c>
      <c r="B5748">
        <v>1398.8090453964098</v>
      </c>
      <c r="C5748">
        <v>-0.44800000000000001</v>
      </c>
      <c r="D5748">
        <v>0.01</v>
      </c>
      <c r="E5748">
        <v>0.37044045807375647</v>
      </c>
      <c r="F5748">
        <v>-0.55173622159992719</v>
      </c>
      <c r="G5748" s="4">
        <f t="shared" si="835"/>
        <v>11180.9599609375</v>
      </c>
      <c r="H5748" s="4">
        <f t="shared" si="835"/>
        <v>0.36</v>
      </c>
    </row>
    <row r="5749" spans="1:8" x14ac:dyDescent="0.3">
      <c r="A5749" s="2">
        <v>43402</v>
      </c>
      <c r="B5749">
        <v>1399.1890777011652</v>
      </c>
      <c r="C5749">
        <v>-0.44900000000000001</v>
      </c>
      <c r="D5749">
        <v>0.01</v>
      </c>
      <c r="E5749">
        <v>0.36792644754620879</v>
      </c>
      <c r="F5749">
        <v>-0.56786755627244023</v>
      </c>
      <c r="G5749" s="4">
        <v>11270.669921875</v>
      </c>
      <c r="H5749" s="4">
        <v>0.36</v>
      </c>
    </row>
    <row r="5750" spans="1:8" x14ac:dyDescent="0.3">
      <c r="A5750" s="2">
        <v>43403</v>
      </c>
      <c r="B5750">
        <v>1399.585123836986</v>
      </c>
      <c r="C5750">
        <v>-0.44900000000000001</v>
      </c>
      <c r="D5750">
        <v>0.01</v>
      </c>
      <c r="E5750">
        <v>0.36606599261507738</v>
      </c>
      <c r="F5750">
        <v>-0.58142658756377241</v>
      </c>
      <c r="G5750" s="4">
        <v>11391.7802734375</v>
      </c>
      <c r="H5750" s="4">
        <v>0.39</v>
      </c>
    </row>
    <row r="5751" spans="1:8" x14ac:dyDescent="0.3">
      <c r="A5751" s="2">
        <v>43404</v>
      </c>
      <c r="B5751">
        <v>1399.998</v>
      </c>
      <c r="C5751">
        <v>-0.44900000000000001</v>
      </c>
      <c r="D5751">
        <v>0.01</v>
      </c>
      <c r="E5751">
        <v>0.36491137772807553</v>
      </c>
      <c r="F5751">
        <v>-0.59220638047320018</v>
      </c>
      <c r="G5751" s="4">
        <v>11417.08984375</v>
      </c>
      <c r="H5751" s="4">
        <v>0.38</v>
      </c>
    </row>
    <row r="5752" spans="1:8" x14ac:dyDescent="0.3">
      <c r="A5752" s="2">
        <v>43405</v>
      </c>
      <c r="B5752">
        <v>1400.4636322851291</v>
      </c>
      <c r="C5752">
        <v>-0.44900000000000001</v>
      </c>
      <c r="D5752">
        <v>0.02</v>
      </c>
      <c r="E5752">
        <v>0.36451488733291632</v>
      </c>
      <c r="F5752">
        <v>-0.6</v>
      </c>
      <c r="G5752" s="4">
        <v>11419.6103515625</v>
      </c>
      <c r="H5752" s="4">
        <v>0.41</v>
      </c>
    </row>
    <row r="5753" spans="1:8" x14ac:dyDescent="0.3">
      <c r="A5753" s="2">
        <v>43406</v>
      </c>
      <c r="B5753">
        <v>1401.0133145284071</v>
      </c>
      <c r="C5753">
        <v>-0.44900000000000001</v>
      </c>
      <c r="D5753">
        <v>0.02</v>
      </c>
      <c r="E5753">
        <v>0.36455068646536931</v>
      </c>
      <c r="F5753">
        <v>-0.60618840065300472</v>
      </c>
      <c r="G5753" s="4">
        <v>11636.3701171875</v>
      </c>
      <c r="H5753" s="4">
        <v>0.43</v>
      </c>
    </row>
    <row r="5754" spans="1:8" x14ac:dyDescent="0.3">
      <c r="A5754" s="2">
        <v>43407</v>
      </c>
      <c r="B5754">
        <v>1401.640914537631</v>
      </c>
      <c r="C5754">
        <v>-0.44900000000000001</v>
      </c>
      <c r="D5754">
        <v>0.02</v>
      </c>
      <c r="E5754">
        <v>0.36465482939614191</v>
      </c>
      <c r="F5754">
        <v>-0.61229014335552578</v>
      </c>
      <c r="G5754" s="4">
        <f t="shared" ref="G5754:H5755" si="836">G5753</f>
        <v>11636.3701171875</v>
      </c>
      <c r="H5754" s="4">
        <f t="shared" si="836"/>
        <v>0.43</v>
      </c>
    </row>
    <row r="5755" spans="1:8" x14ac:dyDescent="0.3">
      <c r="A5755" s="2">
        <v>43408</v>
      </c>
      <c r="B5755">
        <v>1402.340300120597</v>
      </c>
      <c r="C5755">
        <v>-0.44900000000000001</v>
      </c>
      <c r="D5755">
        <v>0.02</v>
      </c>
      <c r="E5755">
        <v>0.364822434425354</v>
      </c>
      <c r="F5755">
        <v>-0.61830470272855642</v>
      </c>
      <c r="G5755" s="4">
        <f t="shared" si="836"/>
        <v>11636.3701171875</v>
      </c>
      <c r="H5755" s="4">
        <f t="shared" si="836"/>
        <v>0.43</v>
      </c>
    </row>
    <row r="5756" spans="1:8" x14ac:dyDescent="0.3">
      <c r="A5756" s="2">
        <v>43409</v>
      </c>
      <c r="B5756">
        <v>1403.1053390851</v>
      </c>
      <c r="C5756">
        <v>-0.44900000000000001</v>
      </c>
      <c r="D5756">
        <v>0.02</v>
      </c>
      <c r="E5756">
        <v>0.3650486198531257</v>
      </c>
      <c r="F5756">
        <v>-0.62423155339309022</v>
      </c>
      <c r="G5756" s="4">
        <v>11522.330078125</v>
      </c>
      <c r="H5756" s="4">
        <v>0.43</v>
      </c>
    </row>
    <row r="5757" spans="1:8" x14ac:dyDescent="0.3">
      <c r="A5757" s="2">
        <v>43410</v>
      </c>
      <c r="B5757">
        <v>1403.9298992389358</v>
      </c>
      <c r="C5757">
        <v>-0.45</v>
      </c>
      <c r="D5757">
        <v>0.02</v>
      </c>
      <c r="E5757">
        <v>0.36532850397957689</v>
      </c>
      <c r="F5757">
        <v>-0.63007016997012044</v>
      </c>
      <c r="G5757" s="4">
        <v>11518.169921875</v>
      </c>
      <c r="H5757" s="4">
        <v>0.42</v>
      </c>
    </row>
    <row r="5758" spans="1:8" x14ac:dyDescent="0.3">
      <c r="A5758" s="2">
        <v>43411</v>
      </c>
      <c r="B5758">
        <v>1404.807848389901</v>
      </c>
      <c r="C5758">
        <v>-0.44800000000000001</v>
      </c>
      <c r="D5758">
        <v>0.02</v>
      </c>
      <c r="E5758">
        <v>0.36565720510482791</v>
      </c>
      <c r="F5758">
        <v>-0.63582002708064045</v>
      </c>
      <c r="G5758" s="4">
        <v>11542.08984375</v>
      </c>
      <c r="H5758" s="4">
        <v>0.42</v>
      </c>
    </row>
    <row r="5759" spans="1:8" x14ac:dyDescent="0.3">
      <c r="A5759" s="2">
        <v>43412</v>
      </c>
      <c r="B5759">
        <v>1405.7330543457902</v>
      </c>
      <c r="C5759">
        <v>-0.44800000000000001</v>
      </c>
      <c r="D5759">
        <v>0.02</v>
      </c>
      <c r="E5759">
        <v>0.36602984152899848</v>
      </c>
      <c r="F5759">
        <v>-0.64148059934564361</v>
      </c>
      <c r="G5759" s="4">
        <v>11629</v>
      </c>
      <c r="H5759" s="4">
        <v>0.45</v>
      </c>
    </row>
    <row r="5760" spans="1:8" x14ac:dyDescent="0.3">
      <c r="A5760" s="2">
        <v>43413</v>
      </c>
      <c r="B5760">
        <v>1406.6993849144001</v>
      </c>
      <c r="C5760">
        <v>-0.44900000000000001</v>
      </c>
      <c r="D5760">
        <v>0.02</v>
      </c>
      <c r="E5760">
        <v>0.36644153155220882</v>
      </c>
      <c r="F5760">
        <v>-0.6470513613861234</v>
      </c>
      <c r="G5760" s="4">
        <v>11489.1904296875</v>
      </c>
      <c r="H5760" s="4">
        <v>0.43</v>
      </c>
    </row>
    <row r="5761" spans="1:8" x14ac:dyDescent="0.3">
      <c r="A5761" s="2">
        <v>43414</v>
      </c>
      <c r="B5761">
        <v>1407.7007079035261</v>
      </c>
      <c r="C5761">
        <v>-0.44900000000000001</v>
      </c>
      <c r="D5761">
        <v>0.02</v>
      </c>
      <c r="E5761">
        <v>0.36688739347457883</v>
      </c>
      <c r="F5761">
        <v>-0.65253178782307331</v>
      </c>
      <c r="G5761" s="4">
        <f t="shared" ref="G5761:H5762" si="837">G5760</f>
        <v>11489.1904296875</v>
      </c>
      <c r="H5761" s="4">
        <f t="shared" si="837"/>
        <v>0.43</v>
      </c>
    </row>
    <row r="5762" spans="1:8" x14ac:dyDescent="0.3">
      <c r="A5762" s="2">
        <v>43415</v>
      </c>
      <c r="B5762">
        <v>1408.7308911209639</v>
      </c>
      <c r="C5762">
        <v>-0.44900000000000001</v>
      </c>
      <c r="D5762">
        <v>0.02</v>
      </c>
      <c r="E5762">
        <v>0.36736254559622872</v>
      </c>
      <c r="F5762">
        <v>-0.65792135327748624</v>
      </c>
      <c r="G5762" s="4">
        <f t="shared" si="837"/>
        <v>11489.1904296875</v>
      </c>
      <c r="H5762" s="4">
        <f t="shared" si="837"/>
        <v>0.43</v>
      </c>
    </row>
    <row r="5763" spans="1:8" x14ac:dyDescent="0.3">
      <c r="A5763" s="2">
        <v>43416</v>
      </c>
      <c r="B5763">
        <v>1409.783802374511</v>
      </c>
      <c r="C5763">
        <v>-0.45</v>
      </c>
      <c r="D5763">
        <v>0.02</v>
      </c>
      <c r="E5763">
        <v>0.36786210621727838</v>
      </c>
      <c r="F5763">
        <v>-0.66321953237035636</v>
      </c>
      <c r="G5763" s="4">
        <v>11591.58984375</v>
      </c>
      <c r="H5763" s="4">
        <v>0.39</v>
      </c>
    </row>
    <row r="5764" spans="1:8" x14ac:dyDescent="0.3">
      <c r="A5764" s="2">
        <v>43417</v>
      </c>
      <c r="B5764">
        <v>1410.8533094719598</v>
      </c>
      <c r="C5764">
        <v>-0.44900000000000001</v>
      </c>
      <c r="D5764">
        <v>0.02</v>
      </c>
      <c r="E5764">
        <v>0.36838119363784788</v>
      </c>
      <c r="F5764">
        <v>-0.66842579972267635</v>
      </c>
      <c r="G5764" s="4">
        <v>11374.1103515625</v>
      </c>
      <c r="H5764" s="4">
        <v>0.39</v>
      </c>
    </row>
    <row r="5765" spans="1:8" x14ac:dyDescent="0.3">
      <c r="A5765" s="2">
        <v>43418</v>
      </c>
      <c r="B5765">
        <v>1411.93328022111</v>
      </c>
      <c r="C5765">
        <v>-0.44800000000000001</v>
      </c>
      <c r="D5765">
        <v>0.02</v>
      </c>
      <c r="E5765">
        <v>0.36891492615805732</v>
      </c>
      <c r="F5765">
        <v>-0.6735396299554397</v>
      </c>
      <c r="G5765" s="4">
        <v>11394.75</v>
      </c>
      <c r="H5765" s="4">
        <v>0.39</v>
      </c>
    </row>
    <row r="5766" spans="1:8" x14ac:dyDescent="0.3">
      <c r="A5766" s="2">
        <v>43419</v>
      </c>
      <c r="B5766">
        <v>1413.0175824297542</v>
      </c>
      <c r="C5766">
        <v>-0.435</v>
      </c>
      <c r="D5766">
        <v>0.02</v>
      </c>
      <c r="E5766">
        <v>0.36945842207802659</v>
      </c>
      <c r="F5766">
        <v>-0.67856049768964011</v>
      </c>
      <c r="G5766" s="4">
        <v>11447.83984375</v>
      </c>
      <c r="H5766" s="4">
        <v>0.35</v>
      </c>
    </row>
    <row r="5767" spans="1:8" x14ac:dyDescent="0.3">
      <c r="A5767" s="2">
        <v>43420</v>
      </c>
      <c r="B5767">
        <v>1414.1000839056899</v>
      </c>
      <c r="C5767">
        <v>-0.44900000000000001</v>
      </c>
      <c r="D5767">
        <v>0.02</v>
      </c>
      <c r="E5767">
        <v>0.37000679969787598</v>
      </c>
      <c r="F5767">
        <v>-0.68348787754627083</v>
      </c>
      <c r="G5767" s="4">
        <v>11425.7998046875</v>
      </c>
      <c r="H5767" s="4">
        <v>0.37</v>
      </c>
    </row>
    <row r="5768" spans="1:8" x14ac:dyDescent="0.3">
      <c r="A5768" s="2">
        <v>43421</v>
      </c>
      <c r="B5768">
        <v>1415.174652456712</v>
      </c>
      <c r="C5768">
        <v>-0.44900000000000001</v>
      </c>
      <c r="D5768">
        <v>0.02</v>
      </c>
      <c r="E5768">
        <v>0.37055517731772519</v>
      </c>
      <c r="F5768">
        <v>-0.68832124414632523</v>
      </c>
      <c r="G5768" s="4">
        <f t="shared" ref="G5768:H5769" si="838">G5767</f>
        <v>11425.7998046875</v>
      </c>
      <c r="H5768" s="4">
        <f t="shared" si="838"/>
        <v>0.37</v>
      </c>
    </row>
    <row r="5769" spans="1:8" x14ac:dyDescent="0.3">
      <c r="A5769" s="2">
        <v>43422</v>
      </c>
      <c r="B5769">
        <v>1416.2351558906171</v>
      </c>
      <c r="C5769">
        <v>-0.44900000000000001</v>
      </c>
      <c r="D5769">
        <v>0.02</v>
      </c>
      <c r="E5769">
        <v>0.37109867323769458</v>
      </c>
      <c r="F5769">
        <v>-0.69306007211079657</v>
      </c>
      <c r="G5769" s="4">
        <f t="shared" si="838"/>
        <v>11425.7998046875</v>
      </c>
      <c r="H5769" s="4">
        <f t="shared" si="838"/>
        <v>0.37</v>
      </c>
    </row>
    <row r="5770" spans="1:8" x14ac:dyDescent="0.3">
      <c r="A5770" s="2">
        <v>43423</v>
      </c>
      <c r="B5770">
        <v>1417.2754620152011</v>
      </c>
      <c r="C5770">
        <v>-0.44900000000000001</v>
      </c>
      <c r="D5770">
        <v>0.02</v>
      </c>
      <c r="E5770">
        <v>0.37163240575790413</v>
      </c>
      <c r="F5770">
        <v>-0.69770383606067854</v>
      </c>
      <c r="G5770" s="4">
        <v>11384</v>
      </c>
      <c r="H5770" s="4">
        <v>0.38</v>
      </c>
    </row>
    <row r="5771" spans="1:8" x14ac:dyDescent="0.3">
      <c r="A5771" s="2">
        <v>43424</v>
      </c>
      <c r="B5771">
        <v>1418.2894386382591</v>
      </c>
      <c r="C5771">
        <v>-0.44800000000000001</v>
      </c>
      <c r="D5771">
        <v>0.02</v>
      </c>
      <c r="E5771">
        <v>0.37215149317847362</v>
      </c>
      <c r="F5771">
        <v>-0.70225201061696418</v>
      </c>
      <c r="G5771" s="4">
        <v>11157.650390625</v>
      </c>
      <c r="H5771" s="4">
        <v>0.36</v>
      </c>
    </row>
    <row r="5772" spans="1:8" x14ac:dyDescent="0.3">
      <c r="A5772" s="2">
        <v>43425</v>
      </c>
      <c r="B5772">
        <v>1419.2709535675872</v>
      </c>
      <c r="C5772">
        <v>-0.44800000000000001</v>
      </c>
      <c r="D5772">
        <v>0.02</v>
      </c>
      <c r="E5772">
        <v>0.37265105379952318</v>
      </c>
      <c r="F5772">
        <v>-0.70670407040064709</v>
      </c>
      <c r="G5772" s="4">
        <v>11138.25</v>
      </c>
      <c r="H5772" s="4">
        <v>0.37</v>
      </c>
    </row>
    <row r="5773" spans="1:8" x14ac:dyDescent="0.3">
      <c r="A5773" s="2">
        <v>43426</v>
      </c>
      <c r="B5773">
        <v>1420.2138746109811</v>
      </c>
      <c r="C5773">
        <v>-0.44700000000000001</v>
      </c>
      <c r="D5773">
        <v>0.02</v>
      </c>
      <c r="E5773">
        <v>0.37312620592117313</v>
      </c>
      <c r="F5773">
        <v>-0.71105949003272051</v>
      </c>
      <c r="G5773" s="4">
        <v>11216.2900390625</v>
      </c>
      <c r="H5773" s="4">
        <v>0.36</v>
      </c>
    </row>
    <row r="5774" spans="1:8" x14ac:dyDescent="0.3">
      <c r="A5774" s="2">
        <v>43427</v>
      </c>
      <c r="B5774">
        <v>1421.1120695762359</v>
      </c>
      <c r="C5774">
        <v>-0.44800000000000001</v>
      </c>
      <c r="D5774">
        <v>0.02</v>
      </c>
      <c r="E5774">
        <v>0.37357206784354308</v>
      </c>
      <c r="F5774">
        <v>-0.71531774413417804</v>
      </c>
      <c r="G5774" s="4">
        <v>11146.5498046875</v>
      </c>
      <c r="H5774" s="4">
        <v>0.35</v>
      </c>
    </row>
    <row r="5775" spans="1:8" x14ac:dyDescent="0.3">
      <c r="A5775" s="2">
        <v>43428</v>
      </c>
      <c r="B5775">
        <v>1421.959406271149</v>
      </c>
      <c r="C5775">
        <v>-0.44800000000000001</v>
      </c>
      <c r="D5775">
        <v>0.02</v>
      </c>
      <c r="E5775">
        <v>0.37398375786675347</v>
      </c>
      <c r="F5775">
        <v>-0.7194783073260127</v>
      </c>
      <c r="G5775" s="4">
        <f t="shared" ref="G5775:H5776" si="839">G5774</f>
        <v>11146.5498046875</v>
      </c>
      <c r="H5775" s="4">
        <f t="shared" si="839"/>
        <v>0.35</v>
      </c>
    </row>
    <row r="5776" spans="1:8" x14ac:dyDescent="0.3">
      <c r="A5776" s="2">
        <v>43429</v>
      </c>
      <c r="B5776">
        <v>1422.749752503516</v>
      </c>
      <c r="C5776">
        <v>-0.44800000000000001</v>
      </c>
      <c r="D5776">
        <v>0.02</v>
      </c>
      <c r="E5776">
        <v>0.37435639429092399</v>
      </c>
      <c r="F5776">
        <v>-0.72354065422921821</v>
      </c>
      <c r="G5776" s="4">
        <f t="shared" si="839"/>
        <v>11146.5498046875</v>
      </c>
      <c r="H5776" s="4">
        <f t="shared" si="839"/>
        <v>0.35</v>
      </c>
    </row>
    <row r="5777" spans="1:8" x14ac:dyDescent="0.3">
      <c r="A5777" s="2">
        <v>43430</v>
      </c>
      <c r="B5777">
        <v>1423.4769760811309</v>
      </c>
      <c r="C5777">
        <v>-0.44800000000000001</v>
      </c>
      <c r="D5777">
        <v>0.02</v>
      </c>
      <c r="E5777">
        <v>0.37468509541617501</v>
      </c>
      <c r="F5777">
        <v>-0.72750425946478803</v>
      </c>
      <c r="G5777" s="4">
        <v>11315.900390625</v>
      </c>
      <c r="H5777" s="4">
        <v>0.36</v>
      </c>
    </row>
    <row r="5778" spans="1:8" x14ac:dyDescent="0.3">
      <c r="A5778" s="2">
        <v>43431</v>
      </c>
      <c r="B5778">
        <v>1424.134944811791</v>
      </c>
      <c r="C5778">
        <v>-0.44800000000000001</v>
      </c>
      <c r="D5778">
        <v>0.02</v>
      </c>
      <c r="E5778">
        <v>0.37496497954262631</v>
      </c>
      <c r="F5778">
        <v>-0.7313685976537152</v>
      </c>
      <c r="G5778" s="4">
        <v>11380.7900390625</v>
      </c>
      <c r="H5778" s="4">
        <v>0.35</v>
      </c>
    </row>
    <row r="5779" spans="1:8" x14ac:dyDescent="0.3">
      <c r="A5779" s="2">
        <v>43432</v>
      </c>
      <c r="B5779">
        <v>1424.7175265032931</v>
      </c>
      <c r="C5779">
        <v>-0.44800000000000001</v>
      </c>
      <c r="D5779">
        <v>0.02</v>
      </c>
      <c r="E5779">
        <v>0.37519116497039801</v>
      </c>
      <c r="F5779">
        <v>-0.73513314341699321</v>
      </c>
      <c r="G5779" s="4">
        <v>11355.7998046875</v>
      </c>
      <c r="H5779" s="4">
        <v>0.33</v>
      </c>
    </row>
    <row r="5780" spans="1:8" x14ac:dyDescent="0.3">
      <c r="A5780" s="2">
        <v>43433</v>
      </c>
      <c r="B5780">
        <v>1425.21858896343</v>
      </c>
      <c r="C5780">
        <v>-0.44800000000000001</v>
      </c>
      <c r="D5780">
        <v>0.02</v>
      </c>
      <c r="E5780">
        <v>0.37535876999960999</v>
      </c>
      <c r="F5780">
        <v>-0.73879737137561563</v>
      </c>
      <c r="G5780" s="4">
        <v>11377.2099609375</v>
      </c>
      <c r="H5780" s="4">
        <v>0.33</v>
      </c>
    </row>
    <row r="5781" spans="1:8" x14ac:dyDescent="0.3">
      <c r="A5781" s="2">
        <v>43434</v>
      </c>
      <c r="B5781">
        <v>1425.6320000000001</v>
      </c>
      <c r="C5781">
        <v>-0.44900000000000001</v>
      </c>
      <c r="D5781">
        <v>0.02</v>
      </c>
      <c r="E5781">
        <v>0.37546291293038259</v>
      </c>
      <c r="F5781">
        <v>-0.74236075615057573</v>
      </c>
      <c r="G5781" s="4">
        <v>11311.66015625</v>
      </c>
      <c r="H5781" s="4">
        <v>0.31</v>
      </c>
    </row>
    <row r="5782" spans="1:8" x14ac:dyDescent="0.3">
      <c r="A5782" s="2">
        <v>43435</v>
      </c>
      <c r="B5782">
        <v>1425.998293181633</v>
      </c>
      <c r="C5782">
        <v>-0.44900000000000001</v>
      </c>
      <c r="D5782">
        <v>0.02</v>
      </c>
      <c r="E5782">
        <v>0.37549871206283569</v>
      </c>
      <c r="F5782">
        <v>-0.74582277236286676</v>
      </c>
      <c r="G5782" s="4">
        <f t="shared" ref="G5782:H5783" si="840">G5781</f>
        <v>11311.66015625</v>
      </c>
      <c r="H5782" s="4">
        <f t="shared" si="840"/>
        <v>0.31</v>
      </c>
    </row>
    <row r="5783" spans="1:8" x14ac:dyDescent="0.3">
      <c r="A5783" s="2">
        <v>43436</v>
      </c>
      <c r="B5783">
        <v>1426.3616787760182</v>
      </c>
      <c r="C5783">
        <v>-0.44900000000000001</v>
      </c>
      <c r="D5783">
        <v>0.02</v>
      </c>
      <c r="E5783">
        <v>0.37546814192074079</v>
      </c>
      <c r="F5783">
        <v>-0.74918289463348242</v>
      </c>
      <c r="G5783" s="4">
        <f t="shared" si="840"/>
        <v>11311.66015625</v>
      </c>
      <c r="H5783" s="4">
        <f t="shared" si="840"/>
        <v>0.31</v>
      </c>
    </row>
    <row r="5784" spans="1:8" x14ac:dyDescent="0.3">
      <c r="A5784" s="2">
        <v>43437</v>
      </c>
      <c r="B5784">
        <v>1426.7215396395379</v>
      </c>
      <c r="C5784">
        <v>-0.44900000000000001</v>
      </c>
      <c r="D5784">
        <v>0.02</v>
      </c>
      <c r="E5784">
        <v>0.3753791189794754</v>
      </c>
      <c r="F5784">
        <v>-0.75244059758341564</v>
      </c>
      <c r="G5784" s="4">
        <v>11534.75</v>
      </c>
      <c r="H5784" s="4">
        <v>0.33</v>
      </c>
    </row>
    <row r="5785" spans="1:8" x14ac:dyDescent="0.3">
      <c r="A5785" s="2">
        <v>43438</v>
      </c>
      <c r="B5785">
        <v>1427.0772586285739</v>
      </c>
      <c r="C5785">
        <v>-0.44700000000000001</v>
      </c>
      <c r="D5785">
        <v>0.02</v>
      </c>
      <c r="E5785">
        <v>0.37523567446656853</v>
      </c>
      <c r="F5785">
        <v>-0.75559535583366033</v>
      </c>
      <c r="G5785" s="4">
        <v>11429.8203125</v>
      </c>
      <c r="H5785" s="4">
        <v>0.28000000000000003</v>
      </c>
    </row>
    <row r="5786" spans="1:8" x14ac:dyDescent="0.3">
      <c r="A5786" s="2">
        <v>43439</v>
      </c>
      <c r="B5786">
        <v>1427.4282185995112</v>
      </c>
      <c r="C5786">
        <v>-0.44900000000000001</v>
      </c>
      <c r="D5786">
        <v>0.02</v>
      </c>
      <c r="E5786">
        <v>0.37504183960954912</v>
      </c>
      <c r="F5786">
        <v>-0.75864664400520954</v>
      </c>
      <c r="G5786" s="4">
        <v>11204.3203125</v>
      </c>
      <c r="H5786" s="4">
        <v>0.25</v>
      </c>
    </row>
    <row r="5787" spans="1:8" x14ac:dyDescent="0.3">
      <c r="A5787" s="2">
        <v>43440</v>
      </c>
      <c r="B5787">
        <v>1427.7738024087289</v>
      </c>
      <c r="C5787">
        <v>-0.44900000000000001</v>
      </c>
      <c r="D5787">
        <v>0.02</v>
      </c>
      <c r="E5787">
        <v>0.37480164563594631</v>
      </c>
      <c r="F5787">
        <v>-0.76159393671905662</v>
      </c>
      <c r="G5787" s="4">
        <v>11053.580078125</v>
      </c>
      <c r="H5787" s="4">
        <v>0.24</v>
      </c>
    </row>
    <row r="5788" spans="1:8" x14ac:dyDescent="0.3">
      <c r="A5788" s="2">
        <v>43441</v>
      </c>
      <c r="B5788">
        <v>1428.1133929126131</v>
      </c>
      <c r="C5788">
        <v>-0.44900000000000001</v>
      </c>
      <c r="D5788">
        <v>0.02</v>
      </c>
      <c r="E5788">
        <v>0.37451912377328889</v>
      </c>
      <c r="F5788">
        <v>-0.76443670859619506</v>
      </c>
      <c r="G5788" s="4">
        <v>10876.33984375</v>
      </c>
      <c r="H5788" s="4">
        <v>0.25</v>
      </c>
    </row>
    <row r="5789" spans="1:8" x14ac:dyDescent="0.3">
      <c r="A5789" s="2">
        <v>43442</v>
      </c>
      <c r="B5789">
        <v>1428.446372967544</v>
      </c>
      <c r="C5789">
        <v>-0.44900000000000001</v>
      </c>
      <c r="D5789">
        <v>0.02</v>
      </c>
      <c r="E5789">
        <v>0.37419830524910608</v>
      </c>
      <c r="F5789">
        <v>-0.76717443425761833</v>
      </c>
      <c r="G5789" s="4">
        <f t="shared" ref="G5789:H5790" si="841">G5788</f>
        <v>10876.33984375</v>
      </c>
      <c r="H5789" s="4">
        <f t="shared" si="841"/>
        <v>0.25</v>
      </c>
    </row>
    <row r="5790" spans="1:8" x14ac:dyDescent="0.3">
      <c r="A5790" s="2">
        <v>43443</v>
      </c>
      <c r="B5790">
        <v>1428.7721254299049</v>
      </c>
      <c r="C5790">
        <v>-0.44900000000000001</v>
      </c>
      <c r="D5790">
        <v>0.02</v>
      </c>
      <c r="E5790">
        <v>0.37384322129092679</v>
      </c>
      <c r="F5790">
        <v>-0.7698065883243197</v>
      </c>
      <c r="G5790" s="4">
        <f t="shared" si="841"/>
        <v>10876.33984375</v>
      </c>
      <c r="H5790" s="4">
        <f t="shared" si="841"/>
        <v>0.25</v>
      </c>
    </row>
    <row r="5791" spans="1:8" x14ac:dyDescent="0.3">
      <c r="A5791" s="2">
        <v>43444</v>
      </c>
      <c r="B5791">
        <v>1429.090033156079</v>
      </c>
      <c r="C5791">
        <v>-0.45</v>
      </c>
      <c r="D5791">
        <v>0.02</v>
      </c>
      <c r="E5791">
        <v>0.37345790312628002</v>
      </c>
      <c r="F5791">
        <v>-0.77233264541729263</v>
      </c>
      <c r="G5791" s="4">
        <v>10726.169921875</v>
      </c>
      <c r="H5791" s="4">
        <v>0.25</v>
      </c>
    </row>
    <row r="5792" spans="1:8" x14ac:dyDescent="0.3">
      <c r="A5792" s="2">
        <v>43445</v>
      </c>
      <c r="B5792">
        <v>1429.3994790024481</v>
      </c>
      <c r="C5792">
        <v>-0.45</v>
      </c>
      <c r="D5792">
        <v>0.02</v>
      </c>
      <c r="E5792">
        <v>0.37304638198269469</v>
      </c>
      <c r="F5792">
        <v>-0.7747520801575305</v>
      </c>
      <c r="G5792" s="4">
        <v>10711.400390625</v>
      </c>
      <c r="H5792" s="4">
        <v>0.27</v>
      </c>
    </row>
    <row r="5793" spans="1:8" x14ac:dyDescent="0.3">
      <c r="A5793" s="2">
        <v>43446</v>
      </c>
      <c r="B5793">
        <v>1429.6998458253952</v>
      </c>
      <c r="C5793">
        <v>-0.45</v>
      </c>
      <c r="D5793">
        <v>0.02</v>
      </c>
      <c r="E5793">
        <v>0.3726126890876999</v>
      </c>
      <c r="F5793">
        <v>-0.77706436716602645</v>
      </c>
      <c r="G5793" s="4">
        <v>10832.0400390625</v>
      </c>
      <c r="H5793" s="4">
        <v>0.24</v>
      </c>
    </row>
    <row r="5794" spans="1:8" x14ac:dyDescent="0.3">
      <c r="A5794" s="2">
        <v>43447</v>
      </c>
      <c r="B5794">
        <v>1429.9905164813019</v>
      </c>
      <c r="C5794">
        <v>-0.44900000000000001</v>
      </c>
      <c r="D5794">
        <v>0.02</v>
      </c>
      <c r="E5794">
        <v>0.37216085566882462</v>
      </c>
      <c r="F5794">
        <v>-0.77926898106377407</v>
      </c>
      <c r="G5794" s="4">
        <v>10978.6796875</v>
      </c>
      <c r="H5794" s="4">
        <v>0.27</v>
      </c>
    </row>
    <row r="5795" spans="1:8" x14ac:dyDescent="0.3">
      <c r="A5795" s="2">
        <v>43448</v>
      </c>
      <c r="B5795">
        <v>1430.2708738265519</v>
      </c>
      <c r="C5795">
        <v>-0.44800000000000001</v>
      </c>
      <c r="D5795">
        <v>0.02</v>
      </c>
      <c r="E5795">
        <v>0.3716949129535978</v>
      </c>
      <c r="F5795">
        <v>-0.78136539647176706</v>
      </c>
      <c r="G5795" s="4">
        <v>10809.580078125</v>
      </c>
      <c r="H5795" s="4">
        <v>0.26</v>
      </c>
    </row>
    <row r="5796" spans="1:8" x14ac:dyDescent="0.3">
      <c r="A5796" s="2">
        <v>43449</v>
      </c>
      <c r="B5796">
        <v>1430.540300717528</v>
      </c>
      <c r="C5796">
        <v>-0.44800000000000001</v>
      </c>
      <c r="D5796">
        <v>0.02</v>
      </c>
      <c r="E5796">
        <v>0.37121889216954851</v>
      </c>
      <c r="F5796">
        <v>-0.78335308801099823</v>
      </c>
      <c r="G5796" s="4">
        <f t="shared" ref="G5796:H5797" si="842">G5795</f>
        <v>10809.580078125</v>
      </c>
      <c r="H5796" s="4">
        <f t="shared" si="842"/>
        <v>0.26</v>
      </c>
    </row>
    <row r="5797" spans="1:8" x14ac:dyDescent="0.3">
      <c r="A5797" s="2">
        <v>43450</v>
      </c>
      <c r="B5797">
        <v>1430.7981800106108</v>
      </c>
      <c r="C5797">
        <v>-0.44800000000000001</v>
      </c>
      <c r="D5797">
        <v>0.02</v>
      </c>
      <c r="E5797">
        <v>0.37073682454420581</v>
      </c>
      <c r="F5797">
        <v>-0.78523153030246129</v>
      </c>
      <c r="G5797" s="4">
        <f t="shared" si="842"/>
        <v>10809.580078125</v>
      </c>
      <c r="H5797" s="4">
        <f t="shared" si="842"/>
        <v>0.26</v>
      </c>
    </row>
    <row r="5798" spans="1:8" x14ac:dyDescent="0.3">
      <c r="A5798" s="2">
        <v>43451</v>
      </c>
      <c r="B5798">
        <v>1431.0438945621859</v>
      </c>
      <c r="C5798">
        <v>-0.44900000000000001</v>
      </c>
      <c r="D5798">
        <v>0.02</v>
      </c>
      <c r="E5798">
        <v>0.37025274130509839</v>
      </c>
      <c r="F5798">
        <v>-0.7870001979671496</v>
      </c>
      <c r="G5798" s="4">
        <v>10852.990234375</v>
      </c>
      <c r="H5798" s="4">
        <v>0.25</v>
      </c>
    </row>
    <row r="5799" spans="1:8" x14ac:dyDescent="0.3">
      <c r="A5799" s="2">
        <v>43452</v>
      </c>
      <c r="B5799">
        <v>1431.2768272286339</v>
      </c>
      <c r="C5799">
        <v>-0.44800000000000001</v>
      </c>
      <c r="D5799">
        <v>0.02</v>
      </c>
      <c r="E5799">
        <v>0.36977067367975569</v>
      </c>
      <c r="F5799">
        <v>-0.7886585656260563</v>
      </c>
      <c r="G5799" s="4">
        <v>10744.2802734375</v>
      </c>
      <c r="H5799" s="4">
        <v>0.23</v>
      </c>
    </row>
    <row r="5800" spans="1:8" x14ac:dyDescent="0.3">
      <c r="A5800" s="2">
        <v>43453</v>
      </c>
      <c r="B5800">
        <v>1431.496360866337</v>
      </c>
      <c r="C5800">
        <v>-0.44900000000000001</v>
      </c>
      <c r="D5800">
        <v>0.02</v>
      </c>
      <c r="E5800">
        <v>0.3692946528957064</v>
      </c>
      <c r="F5800">
        <v>-0.7902061079001752</v>
      </c>
      <c r="G5800" s="4">
        <v>10777.419921875</v>
      </c>
      <c r="H5800" s="4">
        <v>0.25</v>
      </c>
    </row>
    <row r="5801" spans="1:8" x14ac:dyDescent="0.3">
      <c r="A5801" s="2">
        <v>43454</v>
      </c>
      <c r="B5801">
        <v>1431.7018783316789</v>
      </c>
      <c r="C5801">
        <v>-0.44900000000000001</v>
      </c>
      <c r="D5801">
        <v>0.02</v>
      </c>
      <c r="E5801">
        <v>0.36882871018047958</v>
      </c>
      <c r="F5801">
        <v>-0.79164229941049957</v>
      </c>
      <c r="G5801" s="4">
        <v>10621.1796875</v>
      </c>
      <c r="H5801" s="4">
        <v>0.23</v>
      </c>
    </row>
    <row r="5802" spans="1:8" x14ac:dyDescent="0.3">
      <c r="A5802" s="2">
        <v>43455</v>
      </c>
      <c r="B5802">
        <v>1431.8927624810419</v>
      </c>
      <c r="C5802">
        <v>-0.44900000000000001</v>
      </c>
      <c r="D5802">
        <v>0.02</v>
      </c>
      <c r="E5802">
        <v>0.3683768767616043</v>
      </c>
      <c r="F5802">
        <v>-0.79296661477802233</v>
      </c>
      <c r="G5802" s="4">
        <v>10573.080078125</v>
      </c>
      <c r="H5802" s="4">
        <v>0.24</v>
      </c>
    </row>
    <row r="5803" spans="1:8" x14ac:dyDescent="0.3">
      <c r="A5803" s="2">
        <v>43456</v>
      </c>
      <c r="B5803">
        <v>1432.0683961708089</v>
      </c>
      <c r="C5803">
        <v>-0.44900000000000001</v>
      </c>
      <c r="D5803">
        <v>0.02</v>
      </c>
      <c r="E5803">
        <v>0.36794318386660951</v>
      </c>
      <c r="F5803">
        <v>-0.79417852862373739</v>
      </c>
      <c r="G5803" s="4">
        <f t="shared" ref="G5803:H5807" si="843">G5802</f>
        <v>10573.080078125</v>
      </c>
      <c r="H5803" s="4">
        <f t="shared" si="843"/>
        <v>0.24</v>
      </c>
    </row>
    <row r="5804" spans="1:8" x14ac:dyDescent="0.3">
      <c r="A5804" s="2">
        <v>43457</v>
      </c>
      <c r="B5804">
        <v>1432.2281622573619</v>
      </c>
      <c r="C5804">
        <v>-0.44900000000000001</v>
      </c>
      <c r="D5804">
        <v>0.02</v>
      </c>
      <c r="E5804">
        <v>0.36753166272302418</v>
      </c>
      <c r="F5804">
        <v>-0.7952775155686379</v>
      </c>
      <c r="G5804" s="4">
        <f t="shared" si="843"/>
        <v>10573.080078125</v>
      </c>
      <c r="H5804" s="4">
        <f t="shared" si="843"/>
        <v>0.24</v>
      </c>
    </row>
    <row r="5805" spans="1:8" x14ac:dyDescent="0.3">
      <c r="A5805" s="2">
        <v>43458</v>
      </c>
      <c r="B5805">
        <v>1432.371443597084</v>
      </c>
      <c r="C5805">
        <v>-0.44900000000000001</v>
      </c>
      <c r="D5805">
        <v>0.02</v>
      </c>
      <c r="E5805">
        <v>0.36714634455837741</v>
      </c>
      <c r="F5805">
        <v>-0.79626305023371746</v>
      </c>
      <c r="G5805" s="4">
        <f t="shared" si="843"/>
        <v>10573.080078125</v>
      </c>
      <c r="H5805" s="4">
        <f t="shared" si="843"/>
        <v>0.24</v>
      </c>
    </row>
    <row r="5806" spans="1:8" x14ac:dyDescent="0.3">
      <c r="A5806" s="2">
        <v>43459</v>
      </c>
      <c r="B5806">
        <v>1432.4976230463569</v>
      </c>
      <c r="C5806">
        <v>-0.44900000000000001</v>
      </c>
      <c r="D5806">
        <v>0.02</v>
      </c>
      <c r="E5806">
        <v>0.36679126060019812</v>
      </c>
      <c r="F5806">
        <v>-0.79713460723996932</v>
      </c>
      <c r="G5806" s="4">
        <f t="shared" si="843"/>
        <v>10573.080078125</v>
      </c>
      <c r="H5806" s="4">
        <f t="shared" si="843"/>
        <v>0.24</v>
      </c>
    </row>
    <row r="5807" spans="1:8" x14ac:dyDescent="0.3">
      <c r="A5807" s="2">
        <v>43460</v>
      </c>
      <c r="B5807">
        <v>1432.6060834615641</v>
      </c>
      <c r="C5807">
        <v>-0.44900000000000001</v>
      </c>
      <c r="D5807">
        <v>0.02</v>
      </c>
      <c r="E5807">
        <v>0.3664704420760152</v>
      </c>
      <c r="F5807">
        <v>-0.79789166120838673</v>
      </c>
      <c r="G5807" s="4">
        <f t="shared" si="843"/>
        <v>10573.080078125</v>
      </c>
      <c r="H5807" s="4">
        <f t="shared" si="843"/>
        <v>0.24</v>
      </c>
    </row>
    <row r="5808" spans="1:8" x14ac:dyDescent="0.3">
      <c r="A5808" s="2">
        <v>43461</v>
      </c>
      <c r="B5808">
        <v>1432.6962076990878</v>
      </c>
      <c r="C5808">
        <v>-0.44800000000000001</v>
      </c>
      <c r="D5808">
        <v>0.02</v>
      </c>
      <c r="E5808">
        <v>0.36618792021335789</v>
      </c>
      <c r="F5808">
        <v>-0.79853368675996328</v>
      </c>
      <c r="G5808" s="4">
        <v>10607.419921875</v>
      </c>
      <c r="H5808" s="4">
        <v>0.22</v>
      </c>
    </row>
    <row r="5809" spans="1:8" x14ac:dyDescent="0.3">
      <c r="A5809" s="2">
        <v>43462</v>
      </c>
      <c r="B5809">
        <v>1432.7673786153111</v>
      </c>
      <c r="C5809">
        <v>-0.44800000000000001</v>
      </c>
      <c r="D5809">
        <v>0.02</v>
      </c>
      <c r="E5809">
        <v>0.36594772623975502</v>
      </c>
      <c r="F5809">
        <v>-0.79906015851569223</v>
      </c>
      <c r="G5809" s="4">
        <v>10452.01953125</v>
      </c>
      <c r="H5809" s="4">
        <v>0.23</v>
      </c>
    </row>
    <row r="5810" spans="1:8" x14ac:dyDescent="0.3">
      <c r="A5810" s="2">
        <v>43463</v>
      </c>
      <c r="B5810">
        <v>1432.8189790666149</v>
      </c>
      <c r="C5810">
        <v>-0.44800000000000001</v>
      </c>
      <c r="D5810">
        <v>0.02</v>
      </c>
      <c r="E5810">
        <v>0.36575389138273567</v>
      </c>
      <c r="F5810">
        <v>-0.79947055109656695</v>
      </c>
      <c r="G5810" s="4">
        <f t="shared" ref="G5810:H5813" si="844">G5809</f>
        <v>10452.01953125</v>
      </c>
      <c r="H5810" s="4">
        <f t="shared" si="844"/>
        <v>0.23</v>
      </c>
    </row>
    <row r="5811" spans="1:8" x14ac:dyDescent="0.3">
      <c r="A5811" s="2">
        <v>43464</v>
      </c>
      <c r="B5811">
        <v>1432.8503919093839</v>
      </c>
      <c r="C5811">
        <v>-0.44800000000000001</v>
      </c>
      <c r="D5811">
        <v>0.02</v>
      </c>
      <c r="E5811">
        <v>0.3656104468698288</v>
      </c>
      <c r="F5811">
        <v>-0.79976433912358091</v>
      </c>
      <c r="G5811" s="4">
        <f t="shared" si="844"/>
        <v>10452.01953125</v>
      </c>
      <c r="H5811" s="4">
        <f t="shared" si="844"/>
        <v>0.23</v>
      </c>
    </row>
    <row r="5812" spans="1:8" x14ac:dyDescent="0.3">
      <c r="A5812" s="2">
        <v>43465</v>
      </c>
      <c r="B5812">
        <v>1432.8610000000001</v>
      </c>
      <c r="C5812">
        <v>-0.46400000000000002</v>
      </c>
      <c r="D5812">
        <v>0.02</v>
      </c>
      <c r="E5812">
        <v>0.3655214239285634</v>
      </c>
      <c r="F5812">
        <v>-0.7999409972177276</v>
      </c>
      <c r="G5812" s="4">
        <f t="shared" si="844"/>
        <v>10452.01953125</v>
      </c>
      <c r="H5812" s="4">
        <f t="shared" si="844"/>
        <v>0.23</v>
      </c>
    </row>
    <row r="5813" spans="1:8" x14ac:dyDescent="0.3">
      <c r="A5813" s="2">
        <v>43466</v>
      </c>
      <c r="B5813">
        <v>1432.8593932731362</v>
      </c>
      <c r="C5813">
        <v>-0.46400000000000002</v>
      </c>
      <c r="D5813">
        <v>0.02</v>
      </c>
      <c r="E5813">
        <v>0.36549085378646851</v>
      </c>
      <c r="F5813">
        <v>-0.8</v>
      </c>
      <c r="G5813" s="4">
        <f t="shared" si="844"/>
        <v>10452.01953125</v>
      </c>
      <c r="H5813" s="4">
        <f t="shared" si="844"/>
        <v>0.23</v>
      </c>
    </row>
    <row r="5814" spans="1:8" x14ac:dyDescent="0.3">
      <c r="A5814" s="2">
        <v>43467</v>
      </c>
      <c r="B5814">
        <v>1432.8547143432579</v>
      </c>
      <c r="C5814">
        <v>-0.44800000000000001</v>
      </c>
      <c r="D5814">
        <v>0.02</v>
      </c>
      <c r="E5814">
        <v>0.36613375787220231</v>
      </c>
      <c r="F5814">
        <v>-0.7963344634285523</v>
      </c>
      <c r="G5814" s="4">
        <v>10477.76953125</v>
      </c>
      <c r="H5814" s="4">
        <v>0.17</v>
      </c>
    </row>
    <row r="5815" spans="1:8" x14ac:dyDescent="0.3">
      <c r="A5815" s="2">
        <v>43468</v>
      </c>
      <c r="B5815">
        <v>1432.847175086436</v>
      </c>
      <c r="C5815">
        <v>-0.44900000000000001</v>
      </c>
      <c r="D5815">
        <v>0.02</v>
      </c>
      <c r="E5815">
        <v>0.36800595108889961</v>
      </c>
      <c r="F5815">
        <v>-0.78566009868752307</v>
      </c>
      <c r="G5815" s="4">
        <v>10467.1103515625</v>
      </c>
      <c r="H5815" s="4">
        <v>0.17</v>
      </c>
    </row>
    <row r="5816" spans="1:8" x14ac:dyDescent="0.3">
      <c r="A5816" s="2">
        <v>43469</v>
      </c>
      <c r="B5816">
        <v>1432.836987378739</v>
      </c>
      <c r="C5816">
        <v>-0.44900000000000001</v>
      </c>
      <c r="D5816">
        <v>0.02</v>
      </c>
      <c r="E5816">
        <v>0.37102265487580433</v>
      </c>
      <c r="F5816">
        <v>-0.7684602732368836</v>
      </c>
      <c r="G5816" s="4">
        <v>10533.9404296875</v>
      </c>
      <c r="H5816" s="4">
        <v>0.18</v>
      </c>
    </row>
    <row r="5817" spans="1:8" x14ac:dyDescent="0.3">
      <c r="A5817" s="2">
        <v>43470</v>
      </c>
      <c r="B5817">
        <v>1432.824363096237</v>
      </c>
      <c r="C5817">
        <v>-0.44900000000000001</v>
      </c>
      <c r="D5817">
        <v>0.02</v>
      </c>
      <c r="E5817">
        <v>0.37509909067216041</v>
      </c>
      <c r="F5817">
        <v>-0.74521835453660501</v>
      </c>
      <c r="G5817" s="4">
        <f t="shared" ref="G5817:H5818" si="845">G5816</f>
        <v>10533.9404296875</v>
      </c>
      <c r="H5817" s="4">
        <f t="shared" si="845"/>
        <v>0.18</v>
      </c>
    </row>
    <row r="5818" spans="1:8" x14ac:dyDescent="0.3">
      <c r="A5818" s="2">
        <v>43471</v>
      </c>
      <c r="B5818">
        <v>1432.8095141150011</v>
      </c>
      <c r="C5818">
        <v>-0.44900000000000001</v>
      </c>
      <c r="D5818">
        <v>0.02</v>
      </c>
      <c r="E5818">
        <v>0.38015047991721163</v>
      </c>
      <c r="F5818">
        <v>-0.71641771004665844</v>
      </c>
      <c r="G5818" s="4">
        <f t="shared" si="845"/>
        <v>10533.9404296875</v>
      </c>
      <c r="H5818" s="4">
        <f t="shared" si="845"/>
        <v>0.18</v>
      </c>
    </row>
    <row r="5819" spans="1:8" x14ac:dyDescent="0.3">
      <c r="A5819" s="2">
        <v>43472</v>
      </c>
      <c r="B5819">
        <v>1432.7926523111012</v>
      </c>
      <c r="C5819">
        <v>-0.45</v>
      </c>
      <c r="D5819">
        <v>0.02</v>
      </c>
      <c r="E5819">
        <v>0.38609204405020192</v>
      </c>
      <c r="F5819">
        <v>-0.6825417072270149</v>
      </c>
      <c r="G5819" s="4">
        <v>10814.3896484375</v>
      </c>
      <c r="H5819" s="4">
        <v>0.19</v>
      </c>
    </row>
    <row r="5820" spans="1:8" x14ac:dyDescent="0.3">
      <c r="A5820" s="2">
        <v>43473</v>
      </c>
      <c r="B5820">
        <v>1432.7739895606051</v>
      </c>
      <c r="C5820">
        <v>-0.45</v>
      </c>
      <c r="D5820">
        <v>0.02</v>
      </c>
      <c r="E5820">
        <v>0.39283900451037518</v>
      </c>
      <c r="F5820">
        <v>-0.64407371353764553</v>
      </c>
      <c r="G5820" s="4">
        <v>10750.1904296875</v>
      </c>
      <c r="H5820" s="4">
        <v>0.23</v>
      </c>
    </row>
    <row r="5821" spans="1:8" x14ac:dyDescent="0.3">
      <c r="A5821" s="2">
        <v>43474</v>
      </c>
      <c r="B5821">
        <v>1432.7537377395861</v>
      </c>
      <c r="C5821">
        <v>-0.44900000000000001</v>
      </c>
      <c r="D5821">
        <v>0.02</v>
      </c>
      <c r="E5821">
        <v>0.40030658273697539</v>
      </c>
      <c r="F5821">
        <v>-0.60149709643852167</v>
      </c>
      <c r="G5821" s="4">
        <v>10884.75</v>
      </c>
      <c r="H5821" s="4">
        <v>0.28999999999999998</v>
      </c>
    </row>
    <row r="5822" spans="1:8" x14ac:dyDescent="0.3">
      <c r="A5822" s="2">
        <v>43475</v>
      </c>
      <c r="B5822">
        <v>1432.732108724111</v>
      </c>
      <c r="C5822">
        <v>-0.44900000000000001</v>
      </c>
      <c r="D5822">
        <v>0.02</v>
      </c>
      <c r="E5822">
        <v>0.40841000016924639</v>
      </c>
      <c r="F5822">
        <v>-0.55529522338961435</v>
      </c>
      <c r="G5822" s="4">
        <v>10843.8896484375</v>
      </c>
      <c r="H5822" s="4">
        <v>0.26</v>
      </c>
    </row>
    <row r="5823" spans="1:8" x14ac:dyDescent="0.3">
      <c r="A5823" s="2">
        <v>43476</v>
      </c>
      <c r="B5823">
        <v>1432.7093143902521</v>
      </c>
      <c r="C5823">
        <v>-0.44900000000000001</v>
      </c>
      <c r="D5823">
        <v>0.02</v>
      </c>
      <c r="E5823">
        <v>0.417064478246432</v>
      </c>
      <c r="F5823">
        <v>-0.50595146185089457</v>
      </c>
      <c r="G5823" s="4">
        <v>10949.1298828125</v>
      </c>
      <c r="H5823" s="4">
        <v>0.24</v>
      </c>
    </row>
    <row r="5824" spans="1:8" x14ac:dyDescent="0.3">
      <c r="A5824" s="2">
        <v>43477</v>
      </c>
      <c r="B5824">
        <v>1432.685566614078</v>
      </c>
      <c r="C5824">
        <v>-0.44900000000000001</v>
      </c>
      <c r="D5824">
        <v>0.02</v>
      </c>
      <c r="E5824">
        <v>0.42618523840777628</v>
      </c>
      <c r="F5824">
        <v>-0.45394917928233353</v>
      </c>
      <c r="G5824" s="4">
        <f t="shared" ref="G5824:H5825" si="846">G5823</f>
        <v>10949.1298828125</v>
      </c>
      <c r="H5824" s="4">
        <f t="shared" si="846"/>
        <v>0.24</v>
      </c>
    </row>
    <row r="5825" spans="1:8" x14ac:dyDescent="0.3">
      <c r="A5825" s="2">
        <v>43478</v>
      </c>
      <c r="B5825">
        <v>1432.661077271659</v>
      </c>
      <c r="C5825">
        <v>-0.44900000000000001</v>
      </c>
      <c r="D5825">
        <v>0.02</v>
      </c>
      <c r="E5825">
        <v>0.43568750209252299</v>
      </c>
      <c r="F5825">
        <v>-0.39977174314390251</v>
      </c>
      <c r="G5825" s="4">
        <f t="shared" si="846"/>
        <v>10949.1298828125</v>
      </c>
      <c r="H5825" s="4">
        <f t="shared" si="846"/>
        <v>0.24</v>
      </c>
    </row>
    <row r="5826" spans="1:8" x14ac:dyDescent="0.3">
      <c r="A5826" s="2">
        <v>43479</v>
      </c>
      <c r="B5826">
        <v>1432.636058239066</v>
      </c>
      <c r="C5826">
        <v>-0.44800000000000001</v>
      </c>
      <c r="D5826">
        <v>0.02</v>
      </c>
      <c r="E5826">
        <v>0.44548649073991597</v>
      </c>
      <c r="F5826">
        <v>-0.34390252089557238</v>
      </c>
      <c r="G5826" s="4">
        <v>10820.849609375</v>
      </c>
      <c r="H5826" s="4">
        <v>0.21</v>
      </c>
    </row>
    <row r="5827" spans="1:8" x14ac:dyDescent="0.3">
      <c r="A5827" s="2">
        <v>43480</v>
      </c>
      <c r="B5827">
        <v>1432.6107213923669</v>
      </c>
      <c r="C5827">
        <v>-0.44900000000000001</v>
      </c>
      <c r="D5827">
        <v>0.02</v>
      </c>
      <c r="E5827">
        <v>0.45549742578919938</v>
      </c>
      <c r="F5827">
        <v>-0.28682487999731449</v>
      </c>
      <c r="G5827" s="4">
        <v>10962.9501953125</v>
      </c>
      <c r="H5827" s="4">
        <v>0.2</v>
      </c>
    </row>
    <row r="5828" spans="1:8" x14ac:dyDescent="0.3">
      <c r="A5828" s="2">
        <v>43481</v>
      </c>
      <c r="B5828">
        <v>1432.585278607633</v>
      </c>
      <c r="C5828">
        <v>-0.44800000000000001</v>
      </c>
      <c r="D5828">
        <v>0.02</v>
      </c>
      <c r="E5828">
        <v>0.46563552867961688</v>
      </c>
      <c r="F5828">
        <v>-0.22902218790910001</v>
      </c>
      <c r="G5828" s="4">
        <v>10940.3603515625</v>
      </c>
      <c r="H5828" s="4">
        <v>0.22</v>
      </c>
    </row>
    <row r="5829" spans="1:8" x14ac:dyDescent="0.3">
      <c r="A5829" s="2">
        <v>43482</v>
      </c>
      <c r="B5829">
        <v>1432.559941760934</v>
      </c>
      <c r="C5829">
        <v>-0.44800000000000001</v>
      </c>
      <c r="D5829">
        <v>0.02</v>
      </c>
      <c r="E5829">
        <v>0.47581602085041241</v>
      </c>
      <c r="F5829">
        <v>-0.17097781209089979</v>
      </c>
      <c r="G5829" s="4">
        <v>10852.5</v>
      </c>
      <c r="H5829" s="4">
        <v>0.23</v>
      </c>
    </row>
    <row r="5830" spans="1:8" x14ac:dyDescent="0.3">
      <c r="A5830" s="2">
        <v>43483</v>
      </c>
      <c r="B5830">
        <v>1432.5349227283411</v>
      </c>
      <c r="C5830">
        <v>-0.44800000000000001</v>
      </c>
      <c r="D5830">
        <v>0.02</v>
      </c>
      <c r="E5830">
        <v>0.48595412374082991</v>
      </c>
      <c r="F5830">
        <v>-0.1131751200026852</v>
      </c>
      <c r="G5830" s="4">
        <v>11001.3095703125</v>
      </c>
      <c r="H5830" s="4">
        <v>0.27</v>
      </c>
    </row>
    <row r="5831" spans="1:8" x14ac:dyDescent="0.3">
      <c r="A5831" s="2">
        <v>43484</v>
      </c>
      <c r="B5831">
        <v>1432.5104333859222</v>
      </c>
      <c r="C5831">
        <v>-0.44800000000000001</v>
      </c>
      <c r="D5831">
        <v>0.02</v>
      </c>
      <c r="E5831">
        <v>0.49596505879011321</v>
      </c>
      <c r="F5831">
        <v>-5.6097479104427417E-2</v>
      </c>
      <c r="G5831" s="4">
        <f t="shared" ref="G5831:H5832" si="847">G5830</f>
        <v>11001.3095703125</v>
      </c>
      <c r="H5831" s="4">
        <f t="shared" si="847"/>
        <v>0.27</v>
      </c>
    </row>
    <row r="5832" spans="1:8" x14ac:dyDescent="0.3">
      <c r="A5832" s="2">
        <v>43485</v>
      </c>
      <c r="B5832">
        <v>1432.4866856097478</v>
      </c>
      <c r="C5832">
        <v>-0.44800000000000001</v>
      </c>
      <c r="D5832">
        <v>0.02</v>
      </c>
      <c r="E5832">
        <v>0.50576404743750625</v>
      </c>
      <c r="F5832">
        <v>-2.282568560973974E-4</v>
      </c>
      <c r="G5832" s="4">
        <f t="shared" si="847"/>
        <v>11001.3095703125</v>
      </c>
      <c r="H5832" s="4">
        <f t="shared" si="847"/>
        <v>0.27</v>
      </c>
    </row>
    <row r="5833" spans="1:8" x14ac:dyDescent="0.3">
      <c r="A5833" s="2">
        <v>43486</v>
      </c>
      <c r="B5833">
        <v>1432.463891275889</v>
      </c>
      <c r="C5833">
        <v>-0.44900000000000001</v>
      </c>
      <c r="D5833">
        <v>0.02</v>
      </c>
      <c r="E5833">
        <v>0.51526631112225296</v>
      </c>
      <c r="F5833">
        <v>5.3949179282333781E-2</v>
      </c>
      <c r="G5833" s="4">
        <v>11176.1201171875</v>
      </c>
      <c r="H5833" s="4">
        <v>0.25</v>
      </c>
    </row>
    <row r="5834" spans="1:8" x14ac:dyDescent="0.3">
      <c r="A5834" s="2">
        <v>43487</v>
      </c>
      <c r="B5834">
        <v>1432.4422622604141</v>
      </c>
      <c r="C5834">
        <v>-0.44900000000000001</v>
      </c>
      <c r="D5834">
        <v>0.02</v>
      </c>
      <c r="E5834">
        <v>0.52438707128359718</v>
      </c>
      <c r="F5834">
        <v>0.10595146185089491</v>
      </c>
      <c r="G5834" s="4">
        <v>11076.98046875</v>
      </c>
      <c r="H5834" s="4">
        <v>0.26</v>
      </c>
    </row>
    <row r="5835" spans="1:8" x14ac:dyDescent="0.3">
      <c r="A5835" s="2">
        <v>43488</v>
      </c>
      <c r="B5835">
        <v>1432.4220104393951</v>
      </c>
      <c r="C5835">
        <v>-0.44800000000000001</v>
      </c>
      <c r="D5835">
        <v>0.02</v>
      </c>
      <c r="E5835">
        <v>0.53304154936078285</v>
      </c>
      <c r="F5835">
        <v>0.15529522338961449</v>
      </c>
      <c r="G5835" s="4">
        <v>11043.6396484375</v>
      </c>
      <c r="H5835" s="4">
        <v>0.23</v>
      </c>
    </row>
    <row r="5836" spans="1:8" x14ac:dyDescent="0.3">
      <c r="A5836" s="2">
        <v>43489</v>
      </c>
      <c r="B5836">
        <v>1432.403347688899</v>
      </c>
      <c r="C5836">
        <v>-0.44800000000000001</v>
      </c>
      <c r="D5836">
        <v>0.02</v>
      </c>
      <c r="E5836">
        <v>0.54114496679305391</v>
      </c>
      <c r="F5836">
        <v>0.20149709643852201</v>
      </c>
      <c r="G5836" s="4">
        <v>11045.6396484375</v>
      </c>
      <c r="H5836" s="4">
        <v>0.21</v>
      </c>
    </row>
    <row r="5837" spans="1:8" x14ac:dyDescent="0.3">
      <c r="A5837" s="2">
        <v>43490</v>
      </c>
      <c r="B5837">
        <v>1432.3864858849988</v>
      </c>
      <c r="C5837">
        <v>-0.44800000000000001</v>
      </c>
      <c r="D5837">
        <v>0.02</v>
      </c>
      <c r="E5837">
        <v>0.54861254501965417</v>
      </c>
      <c r="F5837">
        <v>0.24407371353764579</v>
      </c>
      <c r="G5837" s="4">
        <v>11234.0498046875</v>
      </c>
      <c r="H5837" s="4">
        <v>0.18</v>
      </c>
    </row>
    <row r="5838" spans="1:8" x14ac:dyDescent="0.3">
      <c r="A5838" s="2">
        <v>43491</v>
      </c>
      <c r="B5838">
        <v>1432.3716369037631</v>
      </c>
      <c r="C5838">
        <v>-0.44800000000000001</v>
      </c>
      <c r="D5838">
        <v>0.02</v>
      </c>
      <c r="E5838">
        <v>0.55535950547982738</v>
      </c>
      <c r="F5838">
        <v>0.2825417072270151</v>
      </c>
      <c r="G5838" s="4">
        <f t="shared" ref="G5838:H5839" si="848">G5837</f>
        <v>11234.0498046875</v>
      </c>
      <c r="H5838" s="4">
        <f t="shared" si="848"/>
        <v>0.18</v>
      </c>
    </row>
    <row r="5839" spans="1:8" x14ac:dyDescent="0.3">
      <c r="A5839" s="2">
        <v>43492</v>
      </c>
      <c r="B5839">
        <v>1432.3590126212609</v>
      </c>
      <c r="C5839">
        <v>-0.44800000000000001</v>
      </c>
      <c r="D5839">
        <v>0.02</v>
      </c>
      <c r="E5839">
        <v>0.56130106961281767</v>
      </c>
      <c r="F5839">
        <v>0.31641771004665847</v>
      </c>
      <c r="G5839" s="4">
        <f t="shared" si="848"/>
        <v>11234.0498046875</v>
      </c>
      <c r="H5839" s="4">
        <f t="shared" si="848"/>
        <v>0.18</v>
      </c>
    </row>
    <row r="5840" spans="1:8" x14ac:dyDescent="0.3">
      <c r="A5840" s="2">
        <v>43493</v>
      </c>
      <c r="B5840">
        <v>1432.3488249135639</v>
      </c>
      <c r="C5840">
        <v>-0.44900000000000001</v>
      </c>
      <c r="D5840">
        <v>0.02</v>
      </c>
      <c r="E5840">
        <v>0.56635245885786889</v>
      </c>
      <c r="F5840">
        <v>0.34521835453660538</v>
      </c>
      <c r="G5840" s="4">
        <v>11233.16015625</v>
      </c>
      <c r="H5840" s="4">
        <v>0.2</v>
      </c>
    </row>
    <row r="5841" spans="1:8" x14ac:dyDescent="0.3">
      <c r="A5841" s="2">
        <v>43494</v>
      </c>
      <c r="B5841">
        <v>1432.341285656742</v>
      </c>
      <c r="C5841">
        <v>-0.44900000000000001</v>
      </c>
      <c r="D5841">
        <v>0.02</v>
      </c>
      <c r="E5841">
        <v>0.57042889465422497</v>
      </c>
      <c r="F5841">
        <v>0.36846027323688357</v>
      </c>
      <c r="G5841" s="4">
        <v>11191.51953125</v>
      </c>
      <c r="H5841" s="4">
        <v>0.21</v>
      </c>
    </row>
    <row r="5842" spans="1:8" x14ac:dyDescent="0.3">
      <c r="A5842" s="2">
        <v>43495</v>
      </c>
      <c r="B5842">
        <v>1432.3366067268639</v>
      </c>
      <c r="C5842">
        <v>-0.44900000000000001</v>
      </c>
      <c r="D5842">
        <v>0.02</v>
      </c>
      <c r="E5842">
        <v>0.57344559844112974</v>
      </c>
      <c r="F5842">
        <v>0.38566009868752288</v>
      </c>
      <c r="G5842" s="4">
        <v>11210.6796875</v>
      </c>
      <c r="H5842" s="4">
        <v>0.2</v>
      </c>
    </row>
    <row r="5843" spans="1:8" x14ac:dyDescent="0.3">
      <c r="A5843" s="2">
        <v>43496</v>
      </c>
      <c r="B5843">
        <v>1432.335</v>
      </c>
      <c r="C5843">
        <v>-0.44900000000000001</v>
      </c>
      <c r="D5843">
        <v>0.02</v>
      </c>
      <c r="E5843">
        <v>0.57531779165782704</v>
      </c>
      <c r="F5843">
        <v>0.39633446342855189</v>
      </c>
      <c r="G5843" s="4">
        <v>11257.919921875</v>
      </c>
      <c r="H5843" s="4">
        <v>0.17</v>
      </c>
    </row>
    <row r="5844" spans="1:8" x14ac:dyDescent="0.3">
      <c r="A5844" s="2">
        <v>43497</v>
      </c>
      <c r="B5844">
        <v>1432.380069251758</v>
      </c>
      <c r="C5844">
        <v>-0.45</v>
      </c>
      <c r="D5844">
        <v>0.02</v>
      </c>
      <c r="E5844">
        <v>0.57596069574356079</v>
      </c>
      <c r="F5844">
        <v>0.4</v>
      </c>
      <c r="G5844" s="4">
        <v>11198.4599609375</v>
      </c>
      <c r="H5844" s="4">
        <v>0.16</v>
      </c>
    </row>
    <row r="5845" spans="1:8" x14ac:dyDescent="0.3">
      <c r="A5845" s="2">
        <v>43498</v>
      </c>
      <c r="B5845">
        <v>1432.5113124769159</v>
      </c>
      <c r="C5845">
        <v>-0.45</v>
      </c>
      <c r="D5845">
        <v>0.02</v>
      </c>
      <c r="E5845">
        <v>0.57507169052132001</v>
      </c>
      <c r="F5845">
        <v>0.4</v>
      </c>
      <c r="G5845" s="4">
        <f t="shared" ref="G5845:H5846" si="849">G5844</f>
        <v>11198.4599609375</v>
      </c>
      <c r="H5845" s="4">
        <f t="shared" si="849"/>
        <v>0.16</v>
      </c>
    </row>
    <row r="5846" spans="1:8" x14ac:dyDescent="0.3">
      <c r="A5846" s="2">
        <v>43499</v>
      </c>
      <c r="B5846">
        <v>1432.7227828802991</v>
      </c>
      <c r="C5846">
        <v>-0.45</v>
      </c>
      <c r="D5846">
        <v>0.02</v>
      </c>
      <c r="E5846">
        <v>0.57248665866232684</v>
      </c>
      <c r="F5846">
        <v>0.4</v>
      </c>
      <c r="G5846" s="4">
        <f t="shared" si="849"/>
        <v>11198.4599609375</v>
      </c>
      <c r="H5846" s="4">
        <f t="shared" si="849"/>
        <v>0.16</v>
      </c>
    </row>
    <row r="5847" spans="1:8" x14ac:dyDescent="0.3">
      <c r="A5847" s="2">
        <v>43500</v>
      </c>
      <c r="B5847">
        <v>1433.0085336667312</v>
      </c>
      <c r="C5847">
        <v>-0.45100000000000001</v>
      </c>
      <c r="D5847">
        <v>0.02</v>
      </c>
      <c r="E5847">
        <v>0.56832857587817531</v>
      </c>
      <c r="F5847">
        <v>0.4</v>
      </c>
      <c r="G5847" s="4">
        <v>11180.419921875</v>
      </c>
      <c r="H5847" s="4">
        <v>0.17</v>
      </c>
    </row>
    <row r="5848" spans="1:8" x14ac:dyDescent="0.3">
      <c r="A5848" s="2">
        <v>43501</v>
      </c>
      <c r="B5848">
        <v>1433.3626180410372</v>
      </c>
      <c r="C5848">
        <v>-0.45</v>
      </c>
      <c r="D5848">
        <v>0.02</v>
      </c>
      <c r="E5848">
        <v>0.56272041788045923</v>
      </c>
      <c r="F5848">
        <v>0.4</v>
      </c>
      <c r="G5848" s="4">
        <v>11178.75</v>
      </c>
      <c r="H5848" s="4">
        <v>0.19</v>
      </c>
    </row>
    <row r="5849" spans="1:8" x14ac:dyDescent="0.3">
      <c r="A5849" s="2">
        <v>43502</v>
      </c>
      <c r="B5849">
        <v>1433.77908920804</v>
      </c>
      <c r="C5849">
        <v>-0.45100000000000001</v>
      </c>
      <c r="D5849">
        <v>0.02</v>
      </c>
      <c r="E5849">
        <v>0.55578516038077275</v>
      </c>
      <c r="F5849">
        <v>0.4</v>
      </c>
      <c r="G5849" s="4">
        <v>11337.5400390625</v>
      </c>
      <c r="H5849" s="4">
        <v>0.16</v>
      </c>
    </row>
    <row r="5850" spans="1:8" x14ac:dyDescent="0.3">
      <c r="A5850" s="2">
        <v>43503</v>
      </c>
      <c r="B5850">
        <v>1434.2520003725679</v>
      </c>
      <c r="C5850">
        <v>-0.44900000000000001</v>
      </c>
      <c r="D5850">
        <v>0.02</v>
      </c>
      <c r="E5850">
        <v>0.54764577909070966</v>
      </c>
      <c r="F5850">
        <v>0.4</v>
      </c>
      <c r="G5850" s="4">
        <v>11262.9697265625</v>
      </c>
      <c r="H5850" s="4">
        <v>0.15</v>
      </c>
    </row>
    <row r="5851" spans="1:8" x14ac:dyDescent="0.3">
      <c r="A5851" s="2">
        <v>43504</v>
      </c>
      <c r="B5851">
        <v>1434.775404739443</v>
      </c>
      <c r="C5851">
        <v>-0.44900000000000001</v>
      </c>
      <c r="D5851">
        <v>0.02</v>
      </c>
      <c r="E5851">
        <v>0.53842524972186412</v>
      </c>
      <c r="F5851">
        <v>0.4</v>
      </c>
      <c r="G5851" s="4">
        <v>10991.7900390625</v>
      </c>
      <c r="H5851" s="4">
        <v>0.1</v>
      </c>
    </row>
    <row r="5852" spans="1:8" x14ac:dyDescent="0.3">
      <c r="A5852" s="2">
        <v>43505</v>
      </c>
      <c r="B5852">
        <v>1435.3433555134909</v>
      </c>
      <c r="C5852">
        <v>-0.44900000000000001</v>
      </c>
      <c r="D5852">
        <v>0.02</v>
      </c>
      <c r="E5852">
        <v>0.52824654798582971</v>
      </c>
      <c r="F5852">
        <v>0.4</v>
      </c>
      <c r="G5852" s="4">
        <f t="shared" ref="G5852:H5853" si="850">G5851</f>
        <v>10991.7900390625</v>
      </c>
      <c r="H5852" s="4">
        <f t="shared" si="850"/>
        <v>0.1</v>
      </c>
    </row>
    <row r="5853" spans="1:8" x14ac:dyDescent="0.3">
      <c r="A5853" s="2">
        <v>43506</v>
      </c>
      <c r="B5853">
        <v>1435.949905899535</v>
      </c>
      <c r="C5853">
        <v>-0.44900000000000001</v>
      </c>
      <c r="D5853">
        <v>0.02</v>
      </c>
      <c r="E5853">
        <v>0.51723264959420057</v>
      </c>
      <c r="F5853">
        <v>0.4</v>
      </c>
      <c r="G5853" s="4">
        <f t="shared" si="850"/>
        <v>10991.7900390625</v>
      </c>
      <c r="H5853" s="4">
        <f t="shared" si="850"/>
        <v>0.1</v>
      </c>
    </row>
    <row r="5854" spans="1:8" x14ac:dyDescent="0.3">
      <c r="A5854" s="2">
        <v>43507</v>
      </c>
      <c r="B5854">
        <v>1436.5891091024021</v>
      </c>
      <c r="C5854">
        <v>-0.44900000000000001</v>
      </c>
      <c r="D5854">
        <v>0.02</v>
      </c>
      <c r="E5854">
        <v>0.50550653025857073</v>
      </c>
      <c r="F5854">
        <v>0.4</v>
      </c>
      <c r="G5854" s="4">
        <v>10955.830078125</v>
      </c>
      <c r="H5854" s="4">
        <v>0.11</v>
      </c>
    </row>
    <row r="5855" spans="1:8" x14ac:dyDescent="0.3">
      <c r="A5855" s="2">
        <v>43508</v>
      </c>
      <c r="B5855">
        <v>1437.2550183269161</v>
      </c>
      <c r="C5855">
        <v>-0.44900000000000001</v>
      </c>
      <c r="D5855">
        <v>0.02</v>
      </c>
      <c r="E5855">
        <v>0.49319116569053401</v>
      </c>
      <c r="F5855">
        <v>0.4</v>
      </c>
      <c r="G5855" s="4">
        <v>11123.4296875</v>
      </c>
      <c r="H5855" s="4">
        <v>0.13</v>
      </c>
    </row>
    <row r="5856" spans="1:8" x14ac:dyDescent="0.3">
      <c r="A5856" s="2">
        <v>43509</v>
      </c>
      <c r="B5856">
        <v>1437.9416867779</v>
      </c>
      <c r="C5856">
        <v>-0.44900000000000001</v>
      </c>
      <c r="D5856">
        <v>0.02</v>
      </c>
      <c r="E5856">
        <v>0.48040953160168443</v>
      </c>
      <c r="F5856">
        <v>0.4</v>
      </c>
      <c r="G5856" s="4">
        <v>11174.849609375</v>
      </c>
      <c r="H5856" s="4">
        <v>0.12</v>
      </c>
    </row>
    <row r="5857" spans="1:8" x14ac:dyDescent="0.3">
      <c r="A5857" s="2">
        <v>43510</v>
      </c>
      <c r="B5857">
        <v>1438.643167660181</v>
      </c>
      <c r="C5857">
        <v>-0.45</v>
      </c>
      <c r="D5857">
        <v>0.02</v>
      </c>
      <c r="E5857">
        <v>0.4672846037036158</v>
      </c>
      <c r="F5857">
        <v>0.4</v>
      </c>
      <c r="G5857" s="4">
        <v>11257.7998046875</v>
      </c>
      <c r="H5857" s="4">
        <v>0.11</v>
      </c>
    </row>
    <row r="5858" spans="1:8" x14ac:dyDescent="0.3">
      <c r="A5858" s="2">
        <v>43511</v>
      </c>
      <c r="B5858">
        <v>1439.3535141785819</v>
      </c>
      <c r="C5858">
        <v>-0.44900000000000001</v>
      </c>
      <c r="D5858">
        <v>0.02</v>
      </c>
      <c r="E5858">
        <v>0.45393935770792221</v>
      </c>
      <c r="F5858">
        <v>0.4</v>
      </c>
      <c r="G5858" s="4">
        <v>11044.7998046875</v>
      </c>
      <c r="H5858" s="4">
        <v>0.11</v>
      </c>
    </row>
    <row r="5859" spans="1:8" x14ac:dyDescent="0.3">
      <c r="A5859" s="2">
        <v>43512</v>
      </c>
      <c r="B5859">
        <v>1440.0667795379291</v>
      </c>
      <c r="C5859">
        <v>-0.44900000000000001</v>
      </c>
      <c r="D5859">
        <v>0.02</v>
      </c>
      <c r="E5859">
        <v>0.44049676932619752</v>
      </c>
      <c r="F5859">
        <v>0.4</v>
      </c>
      <c r="G5859" s="4">
        <f t="shared" ref="G5859:H5860" si="851">G5858</f>
        <v>11044.7998046875</v>
      </c>
      <c r="H5859" s="4">
        <f t="shared" si="851"/>
        <v>0.11</v>
      </c>
    </row>
    <row r="5860" spans="1:8" x14ac:dyDescent="0.3">
      <c r="A5860" s="2">
        <v>43513</v>
      </c>
      <c r="B5860">
        <v>1440.7770169430451</v>
      </c>
      <c r="C5860">
        <v>-0.44900000000000001</v>
      </c>
      <c r="D5860">
        <v>0.02</v>
      </c>
      <c r="E5860">
        <v>0.42707981427003572</v>
      </c>
      <c r="F5860">
        <v>0.4</v>
      </c>
      <c r="G5860" s="4">
        <f t="shared" si="851"/>
        <v>11044.7998046875</v>
      </c>
      <c r="H5860" s="4">
        <f t="shared" si="851"/>
        <v>0.11</v>
      </c>
    </row>
    <row r="5861" spans="1:8" x14ac:dyDescent="0.3">
      <c r="A5861" s="2">
        <v>43514</v>
      </c>
      <c r="B5861">
        <v>1441.478279598756</v>
      </c>
      <c r="C5861">
        <v>-0.45100000000000001</v>
      </c>
      <c r="D5861">
        <v>0.02</v>
      </c>
      <c r="E5861">
        <v>0.41381146825103071</v>
      </c>
      <c r="F5861">
        <v>0.4</v>
      </c>
      <c r="G5861" s="4">
        <v>11287.740234375</v>
      </c>
      <c r="H5861" s="4">
        <v>0.1</v>
      </c>
    </row>
    <row r="5862" spans="1:8" x14ac:dyDescent="0.3">
      <c r="A5862" s="2">
        <v>43515</v>
      </c>
      <c r="B5862">
        <v>1442.1646207098861</v>
      </c>
      <c r="C5862">
        <v>-0.44800000000000001</v>
      </c>
      <c r="D5862">
        <v>0.02</v>
      </c>
      <c r="E5862">
        <v>0.40081470698077643</v>
      </c>
      <c r="F5862">
        <v>0.4</v>
      </c>
      <c r="G5862" s="4">
        <v>11280.73046875</v>
      </c>
      <c r="H5862" s="4">
        <v>0.09</v>
      </c>
    </row>
    <row r="5863" spans="1:8" x14ac:dyDescent="0.3">
      <c r="A5863" s="2">
        <v>43516</v>
      </c>
      <c r="B5863">
        <v>1442.830093481261</v>
      </c>
      <c r="C5863">
        <v>-0.432</v>
      </c>
      <c r="D5863">
        <v>0.02</v>
      </c>
      <c r="E5863">
        <v>0.38821250617086689</v>
      </c>
      <c r="F5863">
        <v>0.4</v>
      </c>
      <c r="G5863" s="4">
        <v>11338.740234375</v>
      </c>
      <c r="H5863" s="4">
        <v>0.09</v>
      </c>
    </row>
    <row r="5864" spans="1:8" x14ac:dyDescent="0.3">
      <c r="A5864" s="2">
        <v>43517</v>
      </c>
      <c r="B5864">
        <v>1443.468751117704</v>
      </c>
      <c r="C5864">
        <v>-0.44800000000000001</v>
      </c>
      <c r="D5864">
        <v>0.02</v>
      </c>
      <c r="E5864">
        <v>0.37612784153289591</v>
      </c>
      <c r="F5864">
        <v>0.4</v>
      </c>
      <c r="G5864" s="4">
        <v>11448.650390625</v>
      </c>
      <c r="H5864" s="4">
        <v>0.11</v>
      </c>
    </row>
    <row r="5865" spans="1:8" x14ac:dyDescent="0.3">
      <c r="A5865" s="2">
        <v>43518</v>
      </c>
      <c r="B5865">
        <v>1444.07464682404</v>
      </c>
      <c r="C5865">
        <v>-0.44800000000000001</v>
      </c>
      <c r="D5865">
        <v>0.02</v>
      </c>
      <c r="E5865">
        <v>0.36468368877845758</v>
      </c>
      <c r="F5865">
        <v>0.4</v>
      </c>
      <c r="G5865" s="4">
        <v>11422.6201171875</v>
      </c>
      <c r="H5865" s="4">
        <v>0.11</v>
      </c>
    </row>
    <row r="5866" spans="1:8" x14ac:dyDescent="0.3">
      <c r="A5866" s="2">
        <v>43519</v>
      </c>
      <c r="B5866">
        <v>1444.6418338050939</v>
      </c>
      <c r="C5866">
        <v>-0.44800000000000001</v>
      </c>
      <c r="D5866">
        <v>0.02</v>
      </c>
      <c r="E5866">
        <v>0.35400302361914582</v>
      </c>
      <c r="F5866">
        <v>0.4</v>
      </c>
      <c r="G5866" s="4">
        <f t="shared" ref="G5866:H5867" si="852">G5865</f>
        <v>11422.6201171875</v>
      </c>
      <c r="H5866" s="4">
        <f t="shared" si="852"/>
        <v>0.11</v>
      </c>
    </row>
    <row r="5867" spans="1:8" x14ac:dyDescent="0.3">
      <c r="A5867" s="2">
        <v>43520</v>
      </c>
      <c r="B5867">
        <v>1445.164365265691</v>
      </c>
      <c r="C5867">
        <v>-0.44800000000000001</v>
      </c>
      <c r="D5867">
        <v>0.02</v>
      </c>
      <c r="E5867">
        <v>0.34420882176655448</v>
      </c>
      <c r="F5867">
        <v>0.4</v>
      </c>
      <c r="G5867" s="4">
        <f t="shared" si="852"/>
        <v>11422.6201171875</v>
      </c>
      <c r="H5867" s="4">
        <f t="shared" si="852"/>
        <v>0.11</v>
      </c>
    </row>
    <row r="5868" spans="1:8" x14ac:dyDescent="0.3">
      <c r="A5868" s="2">
        <v>43521</v>
      </c>
      <c r="B5868">
        <v>1445.6362944106559</v>
      </c>
      <c r="C5868">
        <v>-0.45200000000000001</v>
      </c>
      <c r="D5868">
        <v>0.02</v>
      </c>
      <c r="E5868">
        <v>0.33542405893227761</v>
      </c>
      <c r="F5868">
        <v>0.4</v>
      </c>
      <c r="G5868" s="4">
        <v>11517.759765625</v>
      </c>
      <c r="H5868" s="4">
        <v>0.12</v>
      </c>
    </row>
    <row r="5869" spans="1:8" x14ac:dyDescent="0.3">
      <c r="A5869" s="2">
        <v>43522</v>
      </c>
      <c r="B5869">
        <v>1446.0516744448119</v>
      </c>
      <c r="C5869">
        <v>-0.44900000000000001</v>
      </c>
      <c r="D5869">
        <v>0.02</v>
      </c>
      <c r="E5869">
        <v>0.32777171082790901</v>
      </c>
      <c r="F5869">
        <v>0.4</v>
      </c>
      <c r="G5869" s="4">
        <v>11446.2900390625</v>
      </c>
      <c r="H5869" s="4">
        <v>0.11</v>
      </c>
    </row>
    <row r="5870" spans="1:8" x14ac:dyDescent="0.3">
      <c r="A5870" s="2">
        <v>43523</v>
      </c>
      <c r="B5870">
        <v>1446.404558572985</v>
      </c>
      <c r="C5870">
        <v>-0.44700000000000001</v>
      </c>
      <c r="D5870">
        <v>0.02</v>
      </c>
      <c r="E5870">
        <v>0.32137475316504283</v>
      </c>
      <c r="F5870">
        <v>0.4</v>
      </c>
      <c r="G5870" s="4">
        <v>11493.8095703125</v>
      </c>
      <c r="H5870" s="4">
        <v>0.12</v>
      </c>
    </row>
    <row r="5871" spans="1:8" x14ac:dyDescent="0.3">
      <c r="A5871" s="2">
        <v>43524</v>
      </c>
      <c r="B5871">
        <v>1446.6890000000001</v>
      </c>
      <c r="C5871">
        <v>-0.44900000000000001</v>
      </c>
      <c r="D5871">
        <v>0.02</v>
      </c>
      <c r="E5871">
        <v>0.31635616165527269</v>
      </c>
      <c r="F5871">
        <v>0.4</v>
      </c>
      <c r="G5871" s="4">
        <v>11430.7998046875</v>
      </c>
      <c r="H5871" s="4">
        <v>0.16</v>
      </c>
    </row>
    <row r="5872" spans="1:8" x14ac:dyDescent="0.3">
      <c r="A5872" s="2">
        <v>43525</v>
      </c>
      <c r="B5872">
        <v>1446.9295286269491</v>
      </c>
      <c r="C5872">
        <v>-0.44900000000000001</v>
      </c>
      <c r="D5872">
        <v>0.01</v>
      </c>
      <c r="E5872">
        <v>0.31283891201019293</v>
      </c>
      <c r="F5872">
        <v>0.4</v>
      </c>
      <c r="G5872" s="4">
        <v>11584.240234375</v>
      </c>
      <c r="H5872" s="4">
        <v>0.19</v>
      </c>
    </row>
    <row r="5873" spans="1:8" x14ac:dyDescent="0.3">
      <c r="A5873" s="2">
        <v>43526</v>
      </c>
      <c r="B5873">
        <v>1447.1552953060038</v>
      </c>
      <c r="C5873">
        <v>-0.44900000000000001</v>
      </c>
      <c r="D5873">
        <v>0.01</v>
      </c>
      <c r="E5873">
        <v>0.31013752781538778</v>
      </c>
      <c r="F5873">
        <v>0.40152730690477001</v>
      </c>
      <c r="G5873" s="4">
        <f t="shared" ref="G5873:H5874" si="853">G5872</f>
        <v>11584.240234375</v>
      </c>
      <c r="H5873" s="4">
        <f t="shared" si="853"/>
        <v>0.19</v>
      </c>
    </row>
    <row r="5874" spans="1:8" x14ac:dyDescent="0.3">
      <c r="A5874" s="2">
        <v>43527</v>
      </c>
      <c r="B5874">
        <v>1447.367284668607</v>
      </c>
      <c r="C5874">
        <v>-0.44900000000000001</v>
      </c>
      <c r="D5874">
        <v>0.01</v>
      </c>
      <c r="E5874">
        <v>0.30748628585649262</v>
      </c>
      <c r="F5874">
        <v>0.40597495888019869</v>
      </c>
      <c r="G5874" s="4">
        <f t="shared" si="853"/>
        <v>11584.240234375</v>
      </c>
      <c r="H5874" s="4">
        <f t="shared" si="853"/>
        <v>0.19</v>
      </c>
    </row>
    <row r="5875" spans="1:8" x14ac:dyDescent="0.3">
      <c r="A5875" s="2">
        <v>43528</v>
      </c>
      <c r="B5875">
        <v>1447.5664813462022</v>
      </c>
      <c r="C5875">
        <v>-0.45</v>
      </c>
      <c r="D5875">
        <v>0.01</v>
      </c>
      <c r="E5875">
        <v>0.30488779164517732</v>
      </c>
      <c r="F5875">
        <v>0.41314155281796522</v>
      </c>
      <c r="G5875" s="4">
        <v>11646.2099609375</v>
      </c>
      <c r="H5875" s="4">
        <v>0.18</v>
      </c>
    </row>
    <row r="5876" spans="1:8" x14ac:dyDescent="0.3">
      <c r="A5876" s="2">
        <v>43529</v>
      </c>
      <c r="B5876">
        <v>1447.7538699702311</v>
      </c>
      <c r="C5876">
        <v>-0.44800000000000001</v>
      </c>
      <c r="D5876">
        <v>0.01</v>
      </c>
      <c r="E5876">
        <v>0.302344650693112</v>
      </c>
      <c r="F5876">
        <v>0.42282568560974793</v>
      </c>
      <c r="G5876" s="4">
        <v>11570.9697265625</v>
      </c>
      <c r="H5876" s="4">
        <v>0.17</v>
      </c>
    </row>
    <row r="5877" spans="1:8" x14ac:dyDescent="0.3">
      <c r="A5877" s="2">
        <v>43530</v>
      </c>
      <c r="B5877">
        <v>1447.9304351721371</v>
      </c>
      <c r="C5877">
        <v>-0.44900000000000001</v>
      </c>
      <c r="D5877">
        <v>0.01</v>
      </c>
      <c r="E5877">
        <v>0.29985946851196671</v>
      </c>
      <c r="F5877">
        <v>0.43482595414722569</v>
      </c>
      <c r="G5877" s="4">
        <v>11593.2099609375</v>
      </c>
      <c r="H5877" s="4">
        <v>0.15</v>
      </c>
    </row>
    <row r="5878" spans="1:8" x14ac:dyDescent="0.3">
      <c r="A5878" s="2">
        <v>43531</v>
      </c>
      <c r="B5878">
        <v>1448.097161583363</v>
      </c>
      <c r="C5878">
        <v>-0.45</v>
      </c>
      <c r="D5878">
        <v>0.01</v>
      </c>
      <c r="E5878">
        <v>0.29743485061341118</v>
      </c>
      <c r="F5878">
        <v>0.44894095532207717</v>
      </c>
      <c r="G5878" s="4">
        <v>11546.419921875</v>
      </c>
      <c r="H5878" s="4">
        <v>0.12</v>
      </c>
    </row>
    <row r="5879" spans="1:8" x14ac:dyDescent="0.3">
      <c r="A5879" s="2">
        <v>43532</v>
      </c>
      <c r="B5879">
        <v>1448.2550338353519</v>
      </c>
      <c r="C5879">
        <v>-0.44800000000000001</v>
      </c>
      <c r="D5879">
        <v>0.01</v>
      </c>
      <c r="E5879">
        <v>0.29507340250911562</v>
      </c>
      <c r="F5879">
        <v>0.46496928602598098</v>
      </c>
      <c r="G5879" s="4">
        <v>11429.76953125</v>
      </c>
      <c r="H5879" s="4">
        <v>0.05</v>
      </c>
    </row>
    <row r="5880" spans="1:8" x14ac:dyDescent="0.3">
      <c r="A5880" s="2">
        <v>43533</v>
      </c>
      <c r="B5880">
        <v>1448.4050365595458</v>
      </c>
      <c r="C5880">
        <v>-0.44800000000000001</v>
      </c>
      <c r="D5880">
        <v>0.01</v>
      </c>
      <c r="E5880">
        <v>0.29277772971075</v>
      </c>
      <c r="F5880">
        <v>0.48270954315061598</v>
      </c>
      <c r="G5880" s="4">
        <f t="shared" ref="G5880:H5881" si="854">G5879</f>
        <v>11429.76953125</v>
      </c>
      <c r="H5880" s="4">
        <f t="shared" si="854"/>
        <v>0.05</v>
      </c>
    </row>
    <row r="5881" spans="1:8" x14ac:dyDescent="0.3">
      <c r="A5881" s="2">
        <v>43534</v>
      </c>
      <c r="B5881">
        <v>1448.548154387388</v>
      </c>
      <c r="C5881">
        <v>-0.44800000000000001</v>
      </c>
      <c r="D5881">
        <v>0.01</v>
      </c>
      <c r="E5881">
        <v>0.29055043772998418</v>
      </c>
      <c r="F5881">
        <v>0.50196032358766074</v>
      </c>
      <c r="G5881" s="4">
        <f t="shared" si="854"/>
        <v>11429.76953125</v>
      </c>
      <c r="H5881" s="4">
        <f t="shared" si="854"/>
        <v>0.05</v>
      </c>
    </row>
    <row r="5882" spans="1:8" x14ac:dyDescent="0.3">
      <c r="A5882" s="2">
        <v>43535</v>
      </c>
      <c r="B5882">
        <v>1448.6853719503208</v>
      </c>
      <c r="C5882">
        <v>-0.45</v>
      </c>
      <c r="D5882">
        <v>0.01</v>
      </c>
      <c r="E5882">
        <v>0.2883941320784883</v>
      </c>
      <c r="F5882">
        <v>0.52252022422879396</v>
      </c>
      <c r="G5882" s="4">
        <v>11497.98046875</v>
      </c>
      <c r="H5882" s="4">
        <v>0.06</v>
      </c>
    </row>
    <row r="5883" spans="1:8" x14ac:dyDescent="0.3">
      <c r="A5883" s="2">
        <v>43536</v>
      </c>
      <c r="B5883">
        <v>1448.8176738797881</v>
      </c>
      <c r="C5883">
        <v>-0.45100000000000001</v>
      </c>
      <c r="D5883">
        <v>0.01</v>
      </c>
      <c r="E5883">
        <v>0.28631141826793238</v>
      </c>
      <c r="F5883">
        <v>0.54418784196569436</v>
      </c>
      <c r="G5883" s="4">
        <v>11612.4599609375</v>
      </c>
      <c r="H5883" s="4">
        <v>0.09</v>
      </c>
    </row>
    <row r="5884" spans="1:8" x14ac:dyDescent="0.3">
      <c r="A5884" s="2">
        <v>43537</v>
      </c>
      <c r="B5884">
        <v>1448.9460448072321</v>
      </c>
      <c r="C5884">
        <v>-0.45100000000000001</v>
      </c>
      <c r="D5884">
        <v>0.01</v>
      </c>
      <c r="E5884">
        <v>0.28430490180998619</v>
      </c>
      <c r="F5884">
        <v>0.56676177369004066</v>
      </c>
      <c r="G5884" s="4">
        <v>11499.3203125</v>
      </c>
      <c r="H5884" s="4">
        <v>7.0000000000000007E-2</v>
      </c>
    </row>
    <row r="5885" spans="1:8" x14ac:dyDescent="0.3">
      <c r="A5885" s="2">
        <v>43538</v>
      </c>
      <c r="B5885">
        <v>1449.071469364095</v>
      </c>
      <c r="C5885">
        <v>-0.45100000000000001</v>
      </c>
      <c r="D5885">
        <v>0.01</v>
      </c>
      <c r="E5885">
        <v>0.28237718821632002</v>
      </c>
      <c r="F5885">
        <v>0.59004061629351146</v>
      </c>
      <c r="G5885" s="4">
        <v>11573.419921875</v>
      </c>
      <c r="H5885" s="4">
        <v>7.0000000000000007E-2</v>
      </c>
    </row>
    <row r="5886" spans="1:8" x14ac:dyDescent="0.3">
      <c r="A5886" s="2">
        <v>43539</v>
      </c>
      <c r="B5886">
        <v>1449.1949321818211</v>
      </c>
      <c r="C5886">
        <v>-0.44800000000000001</v>
      </c>
      <c r="D5886">
        <v>0.01</v>
      </c>
      <c r="E5886">
        <v>0.28053088299860363</v>
      </c>
      <c r="F5886">
        <v>0.61382296666778557</v>
      </c>
      <c r="G5886" s="4">
        <v>11608.669921875</v>
      </c>
      <c r="H5886" s="4">
        <v>0.08</v>
      </c>
    </row>
    <row r="5887" spans="1:8" x14ac:dyDescent="0.3">
      <c r="A5887" s="2">
        <v>43540</v>
      </c>
      <c r="B5887">
        <v>1449.3174178918509</v>
      </c>
      <c r="C5887">
        <v>-0.44800000000000001</v>
      </c>
      <c r="D5887">
        <v>0.01</v>
      </c>
      <c r="E5887">
        <v>0.27876859166850698</v>
      </c>
      <c r="F5887">
        <v>0.63790742170454162</v>
      </c>
      <c r="G5887" s="4">
        <f t="shared" ref="G5887:H5888" si="855">G5886</f>
        <v>11608.669921875</v>
      </c>
      <c r="H5887" s="4">
        <f t="shared" si="855"/>
        <v>0.08</v>
      </c>
    </row>
    <row r="5888" spans="1:8" x14ac:dyDescent="0.3">
      <c r="A5888" s="2">
        <v>43541</v>
      </c>
      <c r="B5888">
        <v>1449.4399111256289</v>
      </c>
      <c r="C5888">
        <v>-0.44800000000000001</v>
      </c>
      <c r="D5888">
        <v>0.01</v>
      </c>
      <c r="E5888">
        <v>0.27709291973770028</v>
      </c>
      <c r="F5888">
        <v>0.66209257829545831</v>
      </c>
      <c r="G5888" s="4">
        <f t="shared" si="855"/>
        <v>11608.669921875</v>
      </c>
      <c r="H5888" s="4">
        <f t="shared" si="855"/>
        <v>0.08</v>
      </c>
    </row>
    <row r="5889" spans="1:8" x14ac:dyDescent="0.3">
      <c r="A5889" s="2">
        <v>43542</v>
      </c>
      <c r="B5889">
        <v>1449.5633965145971</v>
      </c>
      <c r="C5889">
        <v>-0.45100000000000001</v>
      </c>
      <c r="D5889">
        <v>0.01</v>
      </c>
      <c r="E5889">
        <v>0.2755064727178535</v>
      </c>
      <c r="F5889">
        <v>0.68617703333221436</v>
      </c>
      <c r="G5889" s="4">
        <v>11685.5400390625</v>
      </c>
      <c r="H5889" s="4">
        <v>0.08</v>
      </c>
    </row>
    <row r="5890" spans="1:8" x14ac:dyDescent="0.3">
      <c r="A5890" s="2">
        <v>43543</v>
      </c>
      <c r="B5890">
        <v>1449.6888586901989</v>
      </c>
      <c r="C5890">
        <v>-0.45300000000000001</v>
      </c>
      <c r="D5890">
        <v>0.01</v>
      </c>
      <c r="E5890">
        <v>0.2740118561206365</v>
      </c>
      <c r="F5890">
        <v>0.70995938370648859</v>
      </c>
      <c r="G5890" s="4">
        <v>11672.759765625</v>
      </c>
      <c r="H5890" s="4">
        <v>0.08</v>
      </c>
    </row>
    <row r="5891" spans="1:8" x14ac:dyDescent="0.3">
      <c r="A5891" s="2">
        <v>43544</v>
      </c>
      <c r="B5891">
        <v>1449.8172822838769</v>
      </c>
      <c r="C5891">
        <v>-0.45200000000000001</v>
      </c>
      <c r="D5891">
        <v>0.01</v>
      </c>
      <c r="E5891">
        <v>0.2726116754577193</v>
      </c>
      <c r="F5891">
        <v>0.73323822630995938</v>
      </c>
      <c r="G5891" s="4">
        <v>11704.4404296875</v>
      </c>
      <c r="H5891" s="4">
        <v>0.1</v>
      </c>
    </row>
    <row r="5892" spans="1:8" x14ac:dyDescent="0.3">
      <c r="A5892" s="2">
        <v>43545</v>
      </c>
      <c r="B5892">
        <v>1449.949651927074</v>
      </c>
      <c r="C5892">
        <v>-0.45100000000000001</v>
      </c>
      <c r="D5892">
        <v>0.01</v>
      </c>
      <c r="E5892">
        <v>0.27130853624077178</v>
      </c>
      <c r="F5892">
        <v>0.75581215803430557</v>
      </c>
      <c r="G5892" s="4">
        <v>11566.8701171875</v>
      </c>
      <c r="H5892" s="4">
        <v>0.05</v>
      </c>
    </row>
    <row r="5893" spans="1:8" x14ac:dyDescent="0.3">
      <c r="A5893" s="2">
        <v>43546</v>
      </c>
      <c r="B5893">
        <v>1450.086952251233</v>
      </c>
      <c r="C5893">
        <v>-0.45100000000000001</v>
      </c>
      <c r="D5893">
        <v>0.01</v>
      </c>
      <c r="E5893">
        <v>0.27010504398146429</v>
      </c>
      <c r="F5893">
        <v>0.77747977577120597</v>
      </c>
      <c r="G5893" s="4">
        <v>11578.3896484375</v>
      </c>
      <c r="H5893" s="4">
        <v>0</v>
      </c>
    </row>
    <row r="5894" spans="1:8" x14ac:dyDescent="0.3">
      <c r="A5894" s="2">
        <v>43547</v>
      </c>
      <c r="B5894">
        <v>1450.2301678877959</v>
      </c>
      <c r="C5894">
        <v>-0.45100000000000001</v>
      </c>
      <c r="D5894">
        <v>0.01</v>
      </c>
      <c r="E5894">
        <v>0.26900380419146658</v>
      </c>
      <c r="F5894">
        <v>0.79803967641233919</v>
      </c>
      <c r="G5894" s="4">
        <f t="shared" ref="G5894:H5895" si="856">G5893</f>
        <v>11578.3896484375</v>
      </c>
      <c r="H5894" s="4">
        <f t="shared" si="856"/>
        <v>0</v>
      </c>
    </row>
    <row r="5895" spans="1:8" x14ac:dyDescent="0.3">
      <c r="A5895" s="2">
        <v>43548</v>
      </c>
      <c r="B5895">
        <v>1450.3802834682072</v>
      </c>
      <c r="C5895">
        <v>-0.45100000000000001</v>
      </c>
      <c r="D5895">
        <v>0.01</v>
      </c>
      <c r="E5895">
        <v>0.26800742238244862</v>
      </c>
      <c r="F5895">
        <v>0.81729045684938417</v>
      </c>
      <c r="G5895" s="4">
        <f t="shared" si="856"/>
        <v>11578.3896484375</v>
      </c>
      <c r="H5895" s="4">
        <f t="shared" si="856"/>
        <v>0</v>
      </c>
    </row>
    <row r="5896" spans="1:8" x14ac:dyDescent="0.3">
      <c r="A5896" s="2">
        <v>43549</v>
      </c>
      <c r="B5896">
        <v>1450.5382836239071</v>
      </c>
      <c r="C5896">
        <v>-0.44900000000000001</v>
      </c>
      <c r="D5896">
        <v>0.01</v>
      </c>
      <c r="E5896">
        <v>0.26711850406608051</v>
      </c>
      <c r="F5896">
        <v>0.83503071397401885</v>
      </c>
      <c r="G5896" s="4">
        <v>11323.2001953125</v>
      </c>
      <c r="H5896" s="4">
        <v>0</v>
      </c>
    </row>
    <row r="5897" spans="1:8" x14ac:dyDescent="0.3">
      <c r="A5897" s="2">
        <v>43550</v>
      </c>
      <c r="B5897">
        <v>1450.7051529863409</v>
      </c>
      <c r="C5897">
        <v>-0.44900000000000001</v>
      </c>
      <c r="D5897">
        <v>0.01</v>
      </c>
      <c r="E5897">
        <v>0.26633965475403198</v>
      </c>
      <c r="F5897">
        <v>0.85105904467792293</v>
      </c>
      <c r="G5897" s="4">
        <v>11374.1796875</v>
      </c>
      <c r="H5897" s="4">
        <v>-0.02</v>
      </c>
    </row>
    <row r="5898" spans="1:8" x14ac:dyDescent="0.3">
      <c r="A5898" s="2">
        <v>43551</v>
      </c>
      <c r="B5898">
        <v>1450.88187618695</v>
      </c>
      <c r="C5898">
        <v>-0.44800000000000001</v>
      </c>
      <c r="D5898">
        <v>0.01</v>
      </c>
      <c r="E5898">
        <v>0.26567347995797341</v>
      </c>
      <c r="F5898">
        <v>0.86517404585277413</v>
      </c>
      <c r="G5898" s="4">
        <v>11439.01953125</v>
      </c>
      <c r="H5898" s="4">
        <v>-0.06</v>
      </c>
    </row>
    <row r="5899" spans="1:8" x14ac:dyDescent="0.3">
      <c r="A5899" s="2">
        <v>43552</v>
      </c>
      <c r="B5899">
        <v>1451.0694378571779</v>
      </c>
      <c r="C5899">
        <v>-0.45100000000000001</v>
      </c>
      <c r="D5899">
        <v>0.01</v>
      </c>
      <c r="E5899">
        <v>0.26512258518957449</v>
      </c>
      <c r="F5899">
        <v>0.87717431439025217</v>
      </c>
      <c r="G5899" s="4">
        <v>11422.16015625</v>
      </c>
      <c r="H5899" s="4">
        <v>-7.0000000000000007E-2</v>
      </c>
    </row>
    <row r="5900" spans="1:8" x14ac:dyDescent="0.3">
      <c r="A5900" s="2">
        <v>43553</v>
      </c>
      <c r="B5900">
        <v>1451.2688226284672</v>
      </c>
      <c r="C5900">
        <v>-0.45800000000000002</v>
      </c>
      <c r="D5900">
        <v>0.01</v>
      </c>
      <c r="E5900">
        <v>0.26468957596050541</v>
      </c>
      <c r="F5900">
        <v>0.88685844718203466</v>
      </c>
      <c r="G5900" s="4">
        <v>11492.08984375</v>
      </c>
      <c r="H5900" s="4">
        <v>-0.06</v>
      </c>
    </row>
    <row r="5901" spans="1:8" x14ac:dyDescent="0.3">
      <c r="A5901" s="2">
        <v>43554</v>
      </c>
      <c r="B5901">
        <v>1451.4810151322602</v>
      </c>
      <c r="C5901">
        <v>-0.45800000000000002</v>
      </c>
      <c r="D5901">
        <v>0.01</v>
      </c>
      <c r="E5901">
        <v>0.26437705778243598</v>
      </c>
      <c r="F5901">
        <v>0.89402504111980141</v>
      </c>
      <c r="G5901" s="4">
        <f t="shared" ref="G5901:H5902" si="857">G5900</f>
        <v>11492.08984375</v>
      </c>
      <c r="H5901" s="4">
        <f t="shared" si="857"/>
        <v>-0.06</v>
      </c>
    </row>
    <row r="5902" spans="1:8" x14ac:dyDescent="0.3">
      <c r="A5902" s="2">
        <v>43555</v>
      </c>
      <c r="B5902">
        <v>1451.7070000000001</v>
      </c>
      <c r="C5902">
        <v>-0.45800000000000002</v>
      </c>
      <c r="D5902">
        <v>0.01</v>
      </c>
      <c r="E5902">
        <v>0.26418763616703639</v>
      </c>
      <c r="F5902">
        <v>0.89847269309523015</v>
      </c>
      <c r="G5902" s="4">
        <f t="shared" si="857"/>
        <v>11492.08984375</v>
      </c>
      <c r="H5902" s="4">
        <f t="shared" si="857"/>
        <v>-0.06</v>
      </c>
    </row>
    <row r="5903" spans="1:8" x14ac:dyDescent="0.3">
      <c r="A5903" s="2">
        <v>43556</v>
      </c>
      <c r="B5903">
        <v>1451.951890125654</v>
      </c>
      <c r="C5903">
        <v>-0.44900000000000001</v>
      </c>
      <c r="D5903">
        <v>0.01</v>
      </c>
      <c r="E5903">
        <v>0.26412391662597662</v>
      </c>
      <c r="F5903">
        <v>0.9</v>
      </c>
      <c r="G5903" s="4">
        <v>11617.1796875</v>
      </c>
      <c r="H5903" s="4">
        <v>-0.04</v>
      </c>
    </row>
    <row r="5904" spans="1:8" x14ac:dyDescent="0.3">
      <c r="A5904" s="2">
        <v>43557</v>
      </c>
      <c r="B5904">
        <v>1452.2193594448001</v>
      </c>
      <c r="C5904">
        <v>-0.44800000000000001</v>
      </c>
      <c r="D5904">
        <v>0.01</v>
      </c>
      <c r="E5904">
        <v>0.26491164749982687</v>
      </c>
      <c r="F5904">
        <v>0.89771851851851858</v>
      </c>
      <c r="G5904" s="4">
        <v>11703.240234375</v>
      </c>
      <c r="H5904" s="4">
        <v>-0.04</v>
      </c>
    </row>
    <row r="5905" spans="1:8" x14ac:dyDescent="0.3">
      <c r="A5905" s="2">
        <v>43558</v>
      </c>
      <c r="B5905">
        <v>1452.5082341512939</v>
      </c>
      <c r="C5905">
        <v>-0.45200000000000001</v>
      </c>
      <c r="D5905">
        <v>0.01</v>
      </c>
      <c r="E5905">
        <v>0.26720936566673931</v>
      </c>
      <c r="F5905">
        <v>0.89108148148148159</v>
      </c>
      <c r="G5905" s="4">
        <v>11855.400390625</v>
      </c>
      <c r="H5905" s="4">
        <v>-0.01</v>
      </c>
    </row>
    <row r="5906" spans="1:8" x14ac:dyDescent="0.3">
      <c r="A5906" s="2">
        <v>43559</v>
      </c>
      <c r="B5906">
        <v>1452.817340438995</v>
      </c>
      <c r="C5906">
        <v>-0.45100000000000001</v>
      </c>
      <c r="D5906">
        <v>0.01</v>
      </c>
      <c r="E5906">
        <v>0.27091885944475558</v>
      </c>
      <c r="F5906">
        <v>0.88039999999999996</v>
      </c>
      <c r="G5906" s="4">
        <v>11924.6103515625</v>
      </c>
      <c r="H5906" s="4">
        <v>0</v>
      </c>
    </row>
    <row r="5907" spans="1:8" x14ac:dyDescent="0.3">
      <c r="A5907" s="2">
        <v>43560</v>
      </c>
      <c r="B5907">
        <v>1453.1455045017601</v>
      </c>
      <c r="C5907">
        <v>-0.45100000000000001</v>
      </c>
      <c r="D5907">
        <v>0.01</v>
      </c>
      <c r="E5907">
        <v>0.2759419171519179</v>
      </c>
      <c r="F5907">
        <v>0.86598518518518519</v>
      </c>
      <c r="G5907" s="4">
        <v>11993.2197265625</v>
      </c>
      <c r="H5907" s="4">
        <v>0.01</v>
      </c>
    </row>
    <row r="5908" spans="1:8" x14ac:dyDescent="0.3">
      <c r="A5908" s="2">
        <v>43561</v>
      </c>
      <c r="B5908">
        <v>1453.491552533447</v>
      </c>
      <c r="C5908">
        <v>-0.45100000000000001</v>
      </c>
      <c r="D5908">
        <v>0.01</v>
      </c>
      <c r="E5908">
        <v>0.282180327106268</v>
      </c>
      <c r="F5908">
        <v>0.84814814814814821</v>
      </c>
      <c r="G5908" s="4">
        <f t="shared" ref="G5908:H5909" si="858">G5907</f>
        <v>11993.2197265625</v>
      </c>
      <c r="H5908" s="4">
        <f t="shared" si="858"/>
        <v>0.01</v>
      </c>
    </row>
    <row r="5909" spans="1:8" x14ac:dyDescent="0.3">
      <c r="A5909" s="2">
        <v>43562</v>
      </c>
      <c r="B5909">
        <v>1453.854310727912</v>
      </c>
      <c r="C5909">
        <v>-0.45100000000000001</v>
      </c>
      <c r="D5909">
        <v>0.01</v>
      </c>
      <c r="E5909">
        <v>0.28953587762584793</v>
      </c>
      <c r="F5909">
        <v>0.82720000000000005</v>
      </c>
      <c r="G5909" s="4">
        <f t="shared" si="858"/>
        <v>11993.2197265625</v>
      </c>
      <c r="H5909" s="4">
        <f t="shared" si="858"/>
        <v>0.01</v>
      </c>
    </row>
    <row r="5910" spans="1:8" x14ac:dyDescent="0.3">
      <c r="A5910" s="2">
        <v>43563</v>
      </c>
      <c r="B5910">
        <v>1454.232605279014</v>
      </c>
      <c r="C5910">
        <v>-0.45100000000000001</v>
      </c>
      <c r="D5910">
        <v>0.01</v>
      </c>
      <c r="E5910">
        <v>0.29791035702869972</v>
      </c>
      <c r="F5910">
        <v>0.80345185185185197</v>
      </c>
      <c r="G5910" s="4">
        <v>11979.73046875</v>
      </c>
      <c r="H5910" s="4">
        <v>0</v>
      </c>
    </row>
    <row r="5911" spans="1:8" x14ac:dyDescent="0.3">
      <c r="A5911" s="2">
        <v>43564</v>
      </c>
      <c r="B5911">
        <v>1454.6252623806108</v>
      </c>
      <c r="C5911">
        <v>-0.45200000000000001</v>
      </c>
      <c r="D5911">
        <v>0.01</v>
      </c>
      <c r="E5911">
        <v>0.30720555363286522</v>
      </c>
      <c r="F5911">
        <v>0.7772148148148148</v>
      </c>
      <c r="G5911" s="4">
        <v>11927.009765625</v>
      </c>
      <c r="H5911" s="4">
        <v>0.01</v>
      </c>
    </row>
    <row r="5912" spans="1:8" x14ac:dyDescent="0.3">
      <c r="A5912" s="2">
        <v>43565</v>
      </c>
      <c r="B5912">
        <v>1455.0311082265589</v>
      </c>
      <c r="C5912">
        <v>-0.45200000000000001</v>
      </c>
      <c r="D5912">
        <v>0.01</v>
      </c>
      <c r="E5912">
        <v>0.31732325575638631</v>
      </c>
      <c r="F5912">
        <v>0.74880000000000013</v>
      </c>
      <c r="G5912" s="4">
        <v>11864.4599609375</v>
      </c>
      <c r="H5912" s="4">
        <v>-0.01</v>
      </c>
    </row>
    <row r="5913" spans="1:8" x14ac:dyDescent="0.3">
      <c r="A5913" s="2">
        <v>43566</v>
      </c>
      <c r="B5913">
        <v>1455.4489690107162</v>
      </c>
      <c r="C5913">
        <v>-0.45300000000000001</v>
      </c>
      <c r="D5913">
        <v>0.01</v>
      </c>
      <c r="E5913">
        <v>0.3281652517173051</v>
      </c>
      <c r="F5913">
        <v>0.71851851851851856</v>
      </c>
      <c r="G5913" s="4">
        <v>11914.509765625</v>
      </c>
      <c r="H5913" s="4">
        <v>-0.03</v>
      </c>
    </row>
    <row r="5914" spans="1:8" x14ac:dyDescent="0.3">
      <c r="A5914" s="2">
        <v>43567</v>
      </c>
      <c r="B5914">
        <v>1455.87767092694</v>
      </c>
      <c r="C5914">
        <v>-0.45100000000000001</v>
      </c>
      <c r="D5914">
        <v>0.01</v>
      </c>
      <c r="E5914">
        <v>0.3396333298336634</v>
      </c>
      <c r="F5914">
        <v>0.68668148148148145</v>
      </c>
      <c r="G5914" s="4">
        <v>11912.580078125</v>
      </c>
      <c r="H5914" s="4">
        <v>0.02</v>
      </c>
    </row>
    <row r="5915" spans="1:8" x14ac:dyDescent="0.3">
      <c r="A5915" s="2">
        <v>43568</v>
      </c>
      <c r="B5915">
        <v>1456.3160401690891</v>
      </c>
      <c r="C5915">
        <v>-0.45100000000000001</v>
      </c>
      <c r="D5915">
        <v>0.01</v>
      </c>
      <c r="E5915">
        <v>0.35162927842350328</v>
      </c>
      <c r="F5915">
        <v>0.65360000000000007</v>
      </c>
      <c r="G5915" s="4">
        <f t="shared" ref="G5915:H5916" si="859">G5914</f>
        <v>11912.580078125</v>
      </c>
      <c r="H5915" s="4">
        <f t="shared" si="859"/>
        <v>0.02</v>
      </c>
    </row>
    <row r="5916" spans="1:8" x14ac:dyDescent="0.3">
      <c r="A5916" s="2">
        <v>43569</v>
      </c>
      <c r="B5916">
        <v>1456.762902931019</v>
      </c>
      <c r="C5916">
        <v>-0.45100000000000001</v>
      </c>
      <c r="D5916">
        <v>0.01</v>
      </c>
      <c r="E5916">
        <v>0.36405488580486672</v>
      </c>
      <c r="F5916">
        <v>0.61958518518518524</v>
      </c>
      <c r="G5916" s="4">
        <f t="shared" si="859"/>
        <v>11912.580078125</v>
      </c>
      <c r="H5916" s="4">
        <f t="shared" si="859"/>
        <v>0.02</v>
      </c>
    </row>
    <row r="5917" spans="1:8" x14ac:dyDescent="0.3">
      <c r="A5917" s="2">
        <v>43570</v>
      </c>
      <c r="B5917">
        <v>1457.2170854065891</v>
      </c>
      <c r="C5917">
        <v>-0.45</v>
      </c>
      <c r="D5917">
        <v>0.01</v>
      </c>
      <c r="E5917">
        <v>0.37681194029579562</v>
      </c>
      <c r="F5917">
        <v>0.58494814814814822</v>
      </c>
      <c r="G5917" s="4">
        <v>12011.1103515625</v>
      </c>
      <c r="H5917" s="4">
        <v>0.06</v>
      </c>
    </row>
    <row r="5918" spans="1:8" x14ac:dyDescent="0.3">
      <c r="A5918" s="2">
        <v>43571</v>
      </c>
      <c r="B5918">
        <v>1457.6774137896559</v>
      </c>
      <c r="C5918">
        <v>-0.45</v>
      </c>
      <c r="D5918">
        <v>0.01</v>
      </c>
      <c r="E5918">
        <v>0.38980223021433191</v>
      </c>
      <c r="F5918">
        <v>0.55000000000000004</v>
      </c>
      <c r="G5918" s="4">
        <v>12026.740234375</v>
      </c>
      <c r="H5918" s="4">
        <v>7.0000000000000007E-2</v>
      </c>
    </row>
    <row r="5919" spans="1:8" x14ac:dyDescent="0.3">
      <c r="A5919" s="2">
        <v>43572</v>
      </c>
      <c r="B5919">
        <v>1458.142714274077</v>
      </c>
      <c r="C5919">
        <v>-0.44800000000000001</v>
      </c>
      <c r="D5919">
        <v>0.01</v>
      </c>
      <c r="E5919">
        <v>0.40292754387851748</v>
      </c>
      <c r="F5919">
        <v>0.51505185185185187</v>
      </c>
      <c r="G5919" s="4">
        <v>12100.4404296875</v>
      </c>
      <c r="H5919" s="4">
        <v>0.09</v>
      </c>
    </row>
    <row r="5920" spans="1:8" x14ac:dyDescent="0.3">
      <c r="A5920" s="2">
        <v>43573</v>
      </c>
      <c r="B5920">
        <v>1458.61181305371</v>
      </c>
      <c r="C5920">
        <v>-0.44900000000000001</v>
      </c>
      <c r="D5920">
        <v>0.01</v>
      </c>
      <c r="E5920">
        <v>0.41608966960639437</v>
      </c>
      <c r="F5920">
        <v>0.48041481481481491</v>
      </c>
      <c r="G5920" s="4">
        <v>12138.1396484375</v>
      </c>
      <c r="H5920" s="4">
        <v>0.04</v>
      </c>
    </row>
    <row r="5921" spans="1:8" x14ac:dyDescent="0.3">
      <c r="A5921" s="2">
        <v>43574</v>
      </c>
      <c r="B5921">
        <v>1459.0835363224139</v>
      </c>
      <c r="C5921">
        <v>-0.44900000000000001</v>
      </c>
      <c r="D5921">
        <v>0.01</v>
      </c>
      <c r="E5921">
        <v>0.42919039571600448</v>
      </c>
      <c r="F5921">
        <v>0.44640000000000007</v>
      </c>
      <c r="G5921" s="4">
        <f t="shared" ref="G5921:H5924" si="860">G5920</f>
        <v>12138.1396484375</v>
      </c>
      <c r="H5921" s="4">
        <f t="shared" si="860"/>
        <v>0.04</v>
      </c>
    </row>
    <row r="5922" spans="1:8" x14ac:dyDescent="0.3">
      <c r="A5922" s="2">
        <v>43575</v>
      </c>
      <c r="B5922">
        <v>1459.556710274044</v>
      </c>
      <c r="C5922">
        <v>-0.44900000000000001</v>
      </c>
      <c r="D5922">
        <v>0.01</v>
      </c>
      <c r="E5922">
        <v>0.44213151052539001</v>
      </c>
      <c r="F5922">
        <v>0.41331851851851859</v>
      </c>
      <c r="G5922" s="4">
        <f t="shared" si="860"/>
        <v>12138.1396484375</v>
      </c>
      <c r="H5922" s="4">
        <f t="shared" si="860"/>
        <v>0.04</v>
      </c>
    </row>
    <row r="5923" spans="1:8" x14ac:dyDescent="0.3">
      <c r="A5923" s="2">
        <v>43576</v>
      </c>
      <c r="B5923">
        <v>1460.030161102459</v>
      </c>
      <c r="C5923">
        <v>-0.44900000000000001</v>
      </c>
      <c r="D5923">
        <v>0.01</v>
      </c>
      <c r="E5923">
        <v>0.45481480235259247</v>
      </c>
      <c r="F5923">
        <v>0.38148148148148159</v>
      </c>
      <c r="G5923" s="4">
        <f t="shared" si="860"/>
        <v>12138.1396484375</v>
      </c>
      <c r="H5923" s="4">
        <f t="shared" si="860"/>
        <v>0.04</v>
      </c>
    </row>
    <row r="5924" spans="1:8" x14ac:dyDescent="0.3">
      <c r="A5924" s="2">
        <v>43577</v>
      </c>
      <c r="B5924">
        <v>1460.502715001516</v>
      </c>
      <c r="C5924">
        <v>-0.44900000000000001</v>
      </c>
      <c r="D5924">
        <v>0.01</v>
      </c>
      <c r="E5924">
        <v>0.46714205951565407</v>
      </c>
      <c r="F5924">
        <v>0.35120000000000012</v>
      </c>
      <c r="G5924" s="4">
        <f t="shared" si="860"/>
        <v>12138.1396484375</v>
      </c>
      <c r="H5924" s="4">
        <f t="shared" si="860"/>
        <v>0.04</v>
      </c>
    </row>
    <row r="5925" spans="1:8" x14ac:dyDescent="0.3">
      <c r="A5925" s="2">
        <v>43578</v>
      </c>
      <c r="B5925">
        <v>1460.973198165073</v>
      </c>
      <c r="C5925">
        <v>-0.44900000000000001</v>
      </c>
      <c r="D5925">
        <v>0.01</v>
      </c>
      <c r="E5925">
        <v>0.47901507033261681</v>
      </c>
      <c r="F5925">
        <v>0.32278518518518517</v>
      </c>
      <c r="G5925" s="4">
        <v>12224.3203125</v>
      </c>
      <c r="H5925" s="4">
        <v>0.05</v>
      </c>
    </row>
    <row r="5926" spans="1:8" x14ac:dyDescent="0.3">
      <c r="A5926" s="2">
        <v>43579</v>
      </c>
      <c r="B5926">
        <v>1461.440436786987</v>
      </c>
      <c r="C5926">
        <v>-0.44900000000000001</v>
      </c>
      <c r="D5926">
        <v>0.01</v>
      </c>
      <c r="E5926">
        <v>0.49033562312152262</v>
      </c>
      <c r="F5926">
        <v>0.29654814814814823</v>
      </c>
      <c r="G5926" s="4">
        <v>12232.990234375</v>
      </c>
      <c r="H5926" s="4">
        <v>0.02</v>
      </c>
    </row>
    <row r="5927" spans="1:8" x14ac:dyDescent="0.3">
      <c r="A5927" s="2">
        <v>43580</v>
      </c>
      <c r="B5927">
        <v>1461.9032570611159</v>
      </c>
      <c r="C5927">
        <v>-0.45</v>
      </c>
      <c r="D5927">
        <v>0.01</v>
      </c>
      <c r="E5927">
        <v>0.50100550620041329</v>
      </c>
      <c r="F5927">
        <v>0.27280000000000021</v>
      </c>
      <c r="G5927" s="4">
        <v>12304.5302734375</v>
      </c>
      <c r="H5927" s="4">
        <v>-0.01</v>
      </c>
    </row>
    <row r="5928" spans="1:8" x14ac:dyDescent="0.3">
      <c r="A5928" s="2">
        <v>43581</v>
      </c>
      <c r="B5928">
        <v>1462.3604851813179</v>
      </c>
      <c r="C5928">
        <v>-0.44900000000000001</v>
      </c>
      <c r="D5928">
        <v>0.01</v>
      </c>
      <c r="E5928">
        <v>0.51092650788733107</v>
      </c>
      <c r="F5928">
        <v>0.25185185185185188</v>
      </c>
      <c r="G5928" s="4">
        <v>12284.4599609375</v>
      </c>
      <c r="H5928" s="4">
        <v>-0.02</v>
      </c>
    </row>
    <row r="5929" spans="1:8" x14ac:dyDescent="0.3">
      <c r="A5929" s="2">
        <v>43582</v>
      </c>
      <c r="B5929">
        <v>1462.8109473414499</v>
      </c>
      <c r="C5929">
        <v>-0.44900000000000001</v>
      </c>
      <c r="D5929">
        <v>0.01</v>
      </c>
      <c r="E5929">
        <v>0.52000041650031759</v>
      </c>
      <c r="F5929">
        <v>0.2340148148148149</v>
      </c>
      <c r="G5929" s="4">
        <f t="shared" ref="G5929:H5930" si="861">G5928</f>
        <v>12284.4599609375</v>
      </c>
      <c r="H5929" s="4">
        <f t="shared" si="861"/>
        <v>-0.02</v>
      </c>
    </row>
    <row r="5930" spans="1:8" x14ac:dyDescent="0.3">
      <c r="A5930" s="2">
        <v>43583</v>
      </c>
      <c r="B5930">
        <v>1463.253469735369</v>
      </c>
      <c r="C5930">
        <v>-0.44900000000000001</v>
      </c>
      <c r="D5930">
        <v>0.01</v>
      </c>
      <c r="E5930">
        <v>0.52812902035741494</v>
      </c>
      <c r="F5930">
        <v>0.2196000000000001</v>
      </c>
      <c r="G5930" s="4">
        <f t="shared" si="861"/>
        <v>12284.4599609375</v>
      </c>
      <c r="H5930" s="4">
        <f t="shared" si="861"/>
        <v>-0.02</v>
      </c>
    </row>
    <row r="5931" spans="1:8" x14ac:dyDescent="0.3">
      <c r="A5931" s="2">
        <v>43584</v>
      </c>
      <c r="B5931">
        <v>1463.6868785569329</v>
      </c>
      <c r="C5931">
        <v>-0.44800000000000001</v>
      </c>
      <c r="D5931">
        <v>0.01</v>
      </c>
      <c r="E5931">
        <v>0.53521410777666512</v>
      </c>
      <c r="F5931">
        <v>0.20891851851851881</v>
      </c>
      <c r="G5931" s="4">
        <v>12308.98046875</v>
      </c>
      <c r="H5931" s="4">
        <v>0</v>
      </c>
    </row>
    <row r="5932" spans="1:8" x14ac:dyDescent="0.3">
      <c r="A5932" s="2">
        <v>43585</v>
      </c>
      <c r="B5932">
        <v>1464.11</v>
      </c>
      <c r="C5932">
        <v>-0.44800000000000001</v>
      </c>
      <c r="D5932">
        <v>0.01</v>
      </c>
      <c r="E5932">
        <v>0.5411574670761099</v>
      </c>
      <c r="F5932">
        <v>0.2022814814814817</v>
      </c>
      <c r="G5932" s="4">
        <v>12313.9697265625</v>
      </c>
      <c r="H5932" s="4">
        <v>0.04</v>
      </c>
    </row>
    <row r="5933" spans="1:8" x14ac:dyDescent="0.3">
      <c r="A5933" s="2">
        <v>43586</v>
      </c>
      <c r="B5933">
        <v>1464.5293831754711</v>
      </c>
      <c r="C5933">
        <v>-0.44800000000000001</v>
      </c>
      <c r="D5933">
        <v>0.01</v>
      </c>
      <c r="E5933">
        <v>0.5458608865737915</v>
      </c>
      <c r="F5933">
        <v>0.2</v>
      </c>
      <c r="G5933" s="4">
        <f t="shared" ref="G5933:H5933" si="862">G5932</f>
        <v>12313.9697265625</v>
      </c>
      <c r="H5933" s="4">
        <f t="shared" si="862"/>
        <v>0.04</v>
      </c>
    </row>
    <row r="5934" spans="1:8" x14ac:dyDescent="0.3">
      <c r="A5934" s="2">
        <v>43587</v>
      </c>
      <c r="B5934">
        <v>1464.952138600843</v>
      </c>
      <c r="C5934">
        <v>-0.45100000000000001</v>
      </c>
      <c r="D5934">
        <v>0.01</v>
      </c>
      <c r="E5934">
        <v>0.54989802932589704</v>
      </c>
      <c r="F5934">
        <v>0.20020309981192461</v>
      </c>
      <c r="G5934" s="4">
        <v>12349.099609375</v>
      </c>
      <c r="H5934" s="4">
        <v>0.02</v>
      </c>
    </row>
    <row r="5935" spans="1:8" x14ac:dyDescent="0.3">
      <c r="A5935" s="2">
        <v>43588</v>
      </c>
      <c r="B5935">
        <v>1465.377934579866</v>
      </c>
      <c r="C5935">
        <v>-0.45400000000000001</v>
      </c>
      <c r="D5935">
        <v>0.01</v>
      </c>
      <c r="E5935">
        <v>0.55390348212210039</v>
      </c>
      <c r="F5935">
        <v>0.20079919370912591</v>
      </c>
      <c r="G5935" s="4">
        <v>12345.3203125</v>
      </c>
      <c r="H5935" s="4">
        <v>0.04</v>
      </c>
    </row>
    <row r="5936" spans="1:8" x14ac:dyDescent="0.3">
      <c r="A5936" s="2">
        <v>43589</v>
      </c>
      <c r="B5936">
        <v>1465.80643941629</v>
      </c>
      <c r="C5936">
        <v>-0.45400000000000001</v>
      </c>
      <c r="D5936">
        <v>0.01</v>
      </c>
      <c r="E5936">
        <v>0.55787041888067446</v>
      </c>
      <c r="F5936">
        <v>0.20176847338374559</v>
      </c>
      <c r="G5936" s="4">
        <f t="shared" ref="G5936:H5937" si="863">G5935</f>
        <v>12345.3203125</v>
      </c>
      <c r="H5936" s="4">
        <f t="shared" si="863"/>
        <v>0.04</v>
      </c>
    </row>
    <row r="5937" spans="1:8" x14ac:dyDescent="0.3">
      <c r="A5937" s="2">
        <v>43590</v>
      </c>
      <c r="B5937">
        <v>1466.2373214138652</v>
      </c>
      <c r="C5937">
        <v>-0.45400000000000001</v>
      </c>
      <c r="D5937">
        <v>0.01</v>
      </c>
      <c r="E5937">
        <v>0.56179201351989139</v>
      </c>
      <c r="F5937">
        <v>0.20309113052792549</v>
      </c>
      <c r="G5937" s="4">
        <f t="shared" si="863"/>
        <v>12345.3203125</v>
      </c>
      <c r="H5937" s="4">
        <f t="shared" si="863"/>
        <v>0.04</v>
      </c>
    </row>
    <row r="5938" spans="1:8" x14ac:dyDescent="0.3">
      <c r="A5938" s="2">
        <v>43591</v>
      </c>
      <c r="B5938">
        <v>1466.670248876341</v>
      </c>
      <c r="C5938">
        <v>-0.45500000000000002</v>
      </c>
      <c r="D5938">
        <v>0.01</v>
      </c>
      <c r="E5938">
        <v>0.56566143995802376</v>
      </c>
      <c r="F5938">
        <v>0.20474735683380699</v>
      </c>
      <c r="G5938" s="4">
        <v>12171.900390625</v>
      </c>
      <c r="H5938" s="4">
        <v>0.01</v>
      </c>
    </row>
    <row r="5939" spans="1:8" x14ac:dyDescent="0.3">
      <c r="A5939" s="2">
        <v>43592</v>
      </c>
      <c r="B5939">
        <v>1467.104890107468</v>
      </c>
      <c r="C5939">
        <v>-0.45</v>
      </c>
      <c r="D5939">
        <v>0.01</v>
      </c>
      <c r="E5939">
        <v>0.56947187211334427</v>
      </c>
      <c r="F5939">
        <v>0.20671734399353181</v>
      </c>
      <c r="G5939" s="4">
        <v>12298.7099609375</v>
      </c>
      <c r="H5939" s="4">
        <v>-0.01</v>
      </c>
    </row>
    <row r="5940" spans="1:8" x14ac:dyDescent="0.3">
      <c r="A5940" s="2">
        <v>43593</v>
      </c>
      <c r="B5940">
        <v>1467.5409134109971</v>
      </c>
      <c r="C5940">
        <v>-0.45</v>
      </c>
      <c r="D5940">
        <v>0.01</v>
      </c>
      <c r="E5940">
        <v>0.57321648390412516</v>
      </c>
      <c r="F5940">
        <v>0.2089812836992416</v>
      </c>
      <c r="G5940" s="4">
        <v>12110.8701171875</v>
      </c>
      <c r="H5940" s="4">
        <v>-0.04</v>
      </c>
    </row>
    <row r="5941" spans="1:8" x14ac:dyDescent="0.3">
      <c r="A5941" s="2">
        <v>43594</v>
      </c>
      <c r="B5941">
        <v>1467.9779870906762</v>
      </c>
      <c r="C5941">
        <v>-0.45100000000000001</v>
      </c>
      <c r="D5941">
        <v>0.01</v>
      </c>
      <c r="E5941">
        <v>0.57688844924863891</v>
      </c>
      <c r="F5941">
        <v>0.21151936764307799</v>
      </c>
      <c r="G5941" s="4">
        <v>12098.01953125</v>
      </c>
      <c r="H5941" s="4">
        <v>-0.06</v>
      </c>
    </row>
    <row r="5942" spans="1:8" x14ac:dyDescent="0.3">
      <c r="A5942" s="2">
        <v>43595</v>
      </c>
      <c r="B5942">
        <v>1468.415779450258</v>
      </c>
      <c r="C5942">
        <v>-0.45</v>
      </c>
      <c r="D5942">
        <v>0.01</v>
      </c>
      <c r="E5942">
        <v>0.5804809420651581</v>
      </c>
      <c r="F5942">
        <v>0.21431178751718261</v>
      </c>
      <c r="G5942" s="4">
        <v>12105.2802734375</v>
      </c>
      <c r="H5942" s="4">
        <v>-0.04</v>
      </c>
    </row>
    <row r="5943" spans="1:8" x14ac:dyDescent="0.3">
      <c r="A5943" s="2">
        <v>43596</v>
      </c>
      <c r="B5943">
        <v>1468.8539587934899</v>
      </c>
      <c r="C5943">
        <v>-0.45</v>
      </c>
      <c r="D5943">
        <v>0.01</v>
      </c>
      <c r="E5943">
        <v>0.5839871362719552</v>
      </c>
      <c r="F5943">
        <v>0.21733873501369699</v>
      </c>
      <c r="G5943" s="4">
        <f t="shared" ref="G5943:H5944" si="864">G5942</f>
        <v>12105.2802734375</v>
      </c>
      <c r="H5943" s="4">
        <f t="shared" si="864"/>
        <v>-0.04</v>
      </c>
    </row>
    <row r="5944" spans="1:8" x14ac:dyDescent="0.3">
      <c r="A5944" s="2">
        <v>43597</v>
      </c>
      <c r="B5944">
        <v>1469.2921934241231</v>
      </c>
      <c r="C5944">
        <v>-0.45</v>
      </c>
      <c r="D5944">
        <v>0.01</v>
      </c>
      <c r="E5944">
        <v>0.58740020578730257</v>
      </c>
      <c r="F5944">
        <v>0.22058040182476291</v>
      </c>
      <c r="G5944" s="4">
        <f t="shared" si="864"/>
        <v>12105.2802734375</v>
      </c>
      <c r="H5944" s="4">
        <f t="shared" si="864"/>
        <v>-0.04</v>
      </c>
    </row>
    <row r="5945" spans="1:8" x14ac:dyDescent="0.3">
      <c r="A5945" s="2">
        <v>43598</v>
      </c>
      <c r="B5945">
        <v>1469.7301516459079</v>
      </c>
      <c r="C5945">
        <v>-0.44800000000000001</v>
      </c>
      <c r="D5945">
        <v>0.01</v>
      </c>
      <c r="E5945">
        <v>0.59071332452947289</v>
      </c>
      <c r="F5945">
        <v>0.2240169796425219</v>
      </c>
      <c r="G5945" s="4">
        <v>12044.099609375</v>
      </c>
      <c r="H5945" s="4">
        <v>-0.05</v>
      </c>
    </row>
    <row r="5946" spans="1:8" x14ac:dyDescent="0.3">
      <c r="A5946" s="2">
        <v>43599</v>
      </c>
      <c r="B5946">
        <v>1470.1675017625951</v>
      </c>
      <c r="C5946">
        <v>-0.45</v>
      </c>
      <c r="D5946">
        <v>0.01</v>
      </c>
      <c r="E5946">
        <v>0.59391966641673855</v>
      </c>
      <c r="F5946">
        <v>0.2276286601591157</v>
      </c>
      <c r="G5946" s="4">
        <v>11908.76953125</v>
      </c>
      <c r="H5946" s="4">
        <v>-0.06</v>
      </c>
    </row>
    <row r="5947" spans="1:8" x14ac:dyDescent="0.3">
      <c r="A5947" s="2">
        <v>43600</v>
      </c>
      <c r="B5947">
        <v>1470.603912077934</v>
      </c>
      <c r="C5947">
        <v>-0.44900000000000001</v>
      </c>
      <c r="D5947">
        <v>0.01</v>
      </c>
      <c r="E5947">
        <v>0.59701240536737188</v>
      </c>
      <c r="F5947">
        <v>0.23139563506668581</v>
      </c>
      <c r="G5947" s="4">
        <v>12018.4501953125</v>
      </c>
      <c r="H5947" s="4">
        <v>-0.1</v>
      </c>
    </row>
    <row r="5948" spans="1:8" x14ac:dyDescent="0.3">
      <c r="A5948" s="2">
        <v>43601</v>
      </c>
      <c r="B5948">
        <v>1471.039050895673</v>
      </c>
      <c r="C5948">
        <v>-0.45</v>
      </c>
      <c r="D5948">
        <v>0.01</v>
      </c>
      <c r="E5948">
        <v>0.59998471529964559</v>
      </c>
      <c r="F5948">
        <v>0.2352980960573739</v>
      </c>
      <c r="G5948" s="4">
        <v>12077.3603515625</v>
      </c>
      <c r="H5948" s="4">
        <v>-0.12</v>
      </c>
    </row>
    <row r="5949" spans="1:8" x14ac:dyDescent="0.3">
      <c r="A5949" s="2">
        <v>43602</v>
      </c>
      <c r="B5949">
        <v>1471.4725865195649</v>
      </c>
      <c r="C5949">
        <v>-0.44900000000000001</v>
      </c>
      <c r="D5949">
        <v>0.01</v>
      </c>
      <c r="E5949">
        <v>0.60282977013183214</v>
      </c>
      <c r="F5949">
        <v>0.23931623482332159</v>
      </c>
      <c r="G5949" s="4">
        <v>12252.6796875</v>
      </c>
      <c r="H5949" s="4">
        <v>-0.11</v>
      </c>
    </row>
    <row r="5950" spans="1:8" x14ac:dyDescent="0.3">
      <c r="A5950" s="2">
        <v>43603</v>
      </c>
      <c r="B5950">
        <v>1471.904187253358</v>
      </c>
      <c r="C5950">
        <v>-0.44900000000000001</v>
      </c>
      <c r="D5950">
        <v>0.01</v>
      </c>
      <c r="E5950">
        <v>0.60554074378220391</v>
      </c>
      <c r="F5950">
        <v>0.24343024305667049</v>
      </c>
      <c r="G5950" s="4">
        <f t="shared" ref="G5950:H5951" si="865">G5949</f>
        <v>12252.6796875</v>
      </c>
      <c r="H5950" s="4">
        <f t="shared" si="865"/>
        <v>-0.11</v>
      </c>
    </row>
    <row r="5951" spans="1:8" x14ac:dyDescent="0.3">
      <c r="A5951" s="2">
        <v>43604</v>
      </c>
      <c r="B5951">
        <v>1472.333521400803</v>
      </c>
      <c r="C5951">
        <v>-0.44900000000000001</v>
      </c>
      <c r="D5951">
        <v>0.01</v>
      </c>
      <c r="E5951">
        <v>0.60811081016903323</v>
      </c>
      <c r="F5951">
        <v>0.2476203124495624</v>
      </c>
      <c r="G5951" s="4">
        <f t="shared" si="865"/>
        <v>12252.6796875</v>
      </c>
      <c r="H5951" s="4">
        <f t="shared" si="865"/>
        <v>-0.11</v>
      </c>
    </row>
    <row r="5952" spans="1:8" x14ac:dyDescent="0.3">
      <c r="A5952" s="2">
        <v>43605</v>
      </c>
      <c r="B5952">
        <v>1472.7602572656499</v>
      </c>
      <c r="C5952">
        <v>-0.44900000000000001</v>
      </c>
      <c r="D5952">
        <v>0.01</v>
      </c>
      <c r="E5952">
        <v>0.61053314321059293</v>
      </c>
      <c r="F5952">
        <v>0.25186663469413872</v>
      </c>
      <c r="G5952" s="4">
        <v>12226.849609375</v>
      </c>
      <c r="H5952" s="4">
        <v>-0.09</v>
      </c>
    </row>
    <row r="5953" spans="1:8" x14ac:dyDescent="0.3">
      <c r="A5953" s="2">
        <v>43606</v>
      </c>
      <c r="B5953">
        <v>1473.1840631516491</v>
      </c>
      <c r="C5953">
        <v>-0.44800000000000001</v>
      </c>
      <c r="D5953">
        <v>0.01</v>
      </c>
      <c r="E5953">
        <v>0.61280091682515536</v>
      </c>
      <c r="F5953">
        <v>0.25614940148254117</v>
      </c>
      <c r="G5953" s="4">
        <v>12111.7998046875</v>
      </c>
      <c r="H5953" s="4">
        <v>-0.09</v>
      </c>
    </row>
    <row r="5954" spans="1:8" x14ac:dyDescent="0.3">
      <c r="A5954" s="2">
        <v>43607</v>
      </c>
      <c r="B5954">
        <v>1473.60460736255</v>
      </c>
      <c r="C5954">
        <v>-0.43</v>
      </c>
      <c r="D5954">
        <v>0.01</v>
      </c>
      <c r="E5954">
        <v>0.61490730493099299</v>
      </c>
      <c r="F5954">
        <v>0.26044880450691149</v>
      </c>
      <c r="G5954" s="4">
        <v>12141.4599609375</v>
      </c>
      <c r="H5954" s="4">
        <v>-7.0000000000000007E-2</v>
      </c>
    </row>
    <row r="5955" spans="1:8" x14ac:dyDescent="0.3">
      <c r="A5955" s="2">
        <v>43608</v>
      </c>
      <c r="B5955">
        <v>1474.0215582021021</v>
      </c>
      <c r="C5955">
        <v>-0.45</v>
      </c>
      <c r="D5955">
        <v>0.01</v>
      </c>
      <c r="E5955">
        <v>0.61684548144637819</v>
      </c>
      <c r="F5955">
        <v>0.26474503545939121</v>
      </c>
      <c r="G5955" s="4">
        <v>12064.2900390625</v>
      </c>
      <c r="H5955" s="4">
        <v>-0.1</v>
      </c>
    </row>
    <row r="5956" spans="1:8" x14ac:dyDescent="0.3">
      <c r="A5956" s="2">
        <v>43609</v>
      </c>
      <c r="B5956">
        <v>1474.4345839740572</v>
      </c>
      <c r="C5956">
        <v>-0.45100000000000001</v>
      </c>
      <c r="D5956">
        <v>0.01</v>
      </c>
      <c r="E5956">
        <v>0.61860862028958352</v>
      </c>
      <c r="F5956">
        <v>0.26901828603212191</v>
      </c>
      <c r="G5956" s="4">
        <v>12027.3095703125</v>
      </c>
      <c r="H5956" s="4">
        <v>-0.12</v>
      </c>
    </row>
    <row r="5957" spans="1:8" x14ac:dyDescent="0.3">
      <c r="A5957" s="2">
        <v>43610</v>
      </c>
      <c r="B5957">
        <v>1474.843352982163</v>
      </c>
      <c r="C5957">
        <v>-0.45100000000000001</v>
      </c>
      <c r="D5957">
        <v>0.01</v>
      </c>
      <c r="E5957">
        <v>0.62018989537888147</v>
      </c>
      <c r="F5957">
        <v>0.27324874791724518</v>
      </c>
      <c r="G5957" s="4">
        <f t="shared" ref="G5957:H5958" si="866">G5956</f>
        <v>12027.3095703125</v>
      </c>
      <c r="H5957" s="4">
        <f t="shared" si="866"/>
        <v>-0.12</v>
      </c>
    </row>
    <row r="5958" spans="1:8" x14ac:dyDescent="0.3">
      <c r="A5958" s="2">
        <v>43611</v>
      </c>
      <c r="B5958">
        <v>1475.2475335301719</v>
      </c>
      <c r="C5958">
        <v>-0.45100000000000001</v>
      </c>
      <c r="D5958">
        <v>0.01</v>
      </c>
      <c r="E5958">
        <v>0.62158248063254473</v>
      </c>
      <c r="F5958">
        <v>0.27741661280690277</v>
      </c>
      <c r="G5958" s="4">
        <f t="shared" si="866"/>
        <v>12027.3095703125</v>
      </c>
      <c r="H5958" s="4">
        <f t="shared" si="866"/>
        <v>-0.12</v>
      </c>
    </row>
    <row r="5959" spans="1:8" x14ac:dyDescent="0.3">
      <c r="A5959" s="2">
        <v>43612</v>
      </c>
      <c r="B5959">
        <v>1475.646793921833</v>
      </c>
      <c r="C5959">
        <v>-0.45</v>
      </c>
      <c r="D5959">
        <v>0.01</v>
      </c>
      <c r="E5959">
        <v>0.62277954996884544</v>
      </c>
      <c r="F5959">
        <v>0.28150207239323632</v>
      </c>
      <c r="G5959" s="4">
        <v>12077.8798828125</v>
      </c>
      <c r="H5959" s="4">
        <v>-0.13</v>
      </c>
    </row>
    <row r="5960" spans="1:8" x14ac:dyDescent="0.3">
      <c r="A5960" s="2">
        <v>43613</v>
      </c>
      <c r="B5960">
        <v>1476.040802460896</v>
      </c>
      <c r="C5960">
        <v>-0.44800000000000001</v>
      </c>
      <c r="D5960">
        <v>0.01</v>
      </c>
      <c r="E5960">
        <v>0.62377427730605617</v>
      </c>
      <c r="F5960">
        <v>0.28548531836838748</v>
      </c>
      <c r="G5960" s="4">
        <v>12100.3896484375</v>
      </c>
      <c r="H5960" s="4">
        <v>-0.16</v>
      </c>
    </row>
    <row r="5961" spans="1:8" x14ac:dyDescent="0.3">
      <c r="A5961" s="2">
        <v>43614</v>
      </c>
      <c r="B5961">
        <v>1476.429227451112</v>
      </c>
      <c r="C5961">
        <v>-0.44800000000000001</v>
      </c>
      <c r="D5961">
        <v>0.01</v>
      </c>
      <c r="E5961">
        <v>0.6245598365624494</v>
      </c>
      <c r="F5961">
        <v>0.28934654242449781</v>
      </c>
      <c r="G5961" s="4">
        <v>11906.01953125</v>
      </c>
      <c r="H5961" s="4">
        <v>-0.17</v>
      </c>
    </row>
    <row r="5962" spans="1:8" x14ac:dyDescent="0.3">
      <c r="A5962" s="2">
        <v>43615</v>
      </c>
      <c r="B5962">
        <v>1476.8117371962301</v>
      </c>
      <c r="C5962">
        <v>-0.45</v>
      </c>
      <c r="D5962">
        <v>0.01</v>
      </c>
      <c r="E5962">
        <v>0.62512940165629771</v>
      </c>
      <c r="F5962">
        <v>0.29306593625370891</v>
      </c>
      <c r="G5962" s="4">
        <v>11885.0703125</v>
      </c>
      <c r="H5962" s="4">
        <v>-0.16</v>
      </c>
    </row>
    <row r="5963" spans="1:8" x14ac:dyDescent="0.3">
      <c r="A5963" s="2">
        <v>43616</v>
      </c>
      <c r="B5963">
        <v>1477.1880000000001</v>
      </c>
      <c r="C5963">
        <v>-0.44800000000000001</v>
      </c>
      <c r="D5963">
        <v>0.01</v>
      </c>
      <c r="E5963">
        <v>0.62547614650587369</v>
      </c>
      <c r="F5963">
        <v>0.29662369154816243</v>
      </c>
      <c r="G5963" s="4">
        <v>11742.2099609375</v>
      </c>
      <c r="H5963" s="4">
        <v>-0.21</v>
      </c>
    </row>
    <row r="5964" spans="1:8" x14ac:dyDescent="0.3">
      <c r="A5964" s="2">
        <v>43617</v>
      </c>
      <c r="B5964">
        <v>1477.5591332498352</v>
      </c>
      <c r="C5964">
        <v>-0.44800000000000001</v>
      </c>
      <c r="D5964">
        <v>0.01</v>
      </c>
      <c r="E5964">
        <v>0.62559324502944946</v>
      </c>
      <c r="F5964">
        <v>0.3</v>
      </c>
      <c r="G5964" s="4">
        <f t="shared" ref="G5964:H5965" si="867">G5963</f>
        <v>11742.2099609375</v>
      </c>
      <c r="H5964" s="4">
        <f t="shared" si="867"/>
        <v>-0.21</v>
      </c>
    </row>
    <row r="5965" spans="1:8" x14ac:dyDescent="0.3">
      <c r="A5965" s="2">
        <v>43618</v>
      </c>
      <c r="B5965">
        <v>1477.926560690498</v>
      </c>
      <c r="C5965">
        <v>-0.44800000000000001</v>
      </c>
      <c r="D5965">
        <v>0.01</v>
      </c>
      <c r="E5965">
        <v>0.62524144072002841</v>
      </c>
      <c r="F5965">
        <v>0.30338995268337682</v>
      </c>
      <c r="G5965" s="4">
        <f t="shared" si="867"/>
        <v>11742.2099609375</v>
      </c>
      <c r="H5965" s="4">
        <f t="shared" si="867"/>
        <v>-0.21</v>
      </c>
    </row>
    <row r="5966" spans="1:8" x14ac:dyDescent="0.3">
      <c r="A5966" s="2">
        <v>43619</v>
      </c>
      <c r="B5966">
        <v>1478.2904101617669</v>
      </c>
      <c r="C5966">
        <v>-0.45100000000000001</v>
      </c>
      <c r="D5966">
        <v>0.01</v>
      </c>
      <c r="E5966">
        <v>0.6242180100017124</v>
      </c>
      <c r="F5966">
        <v>0.30698678983588501</v>
      </c>
      <c r="G5966" s="4">
        <v>11661.1201171875</v>
      </c>
      <c r="H5966" s="4">
        <v>-0.21</v>
      </c>
    </row>
    <row r="5967" spans="1:8" x14ac:dyDescent="0.3">
      <c r="A5967" s="2">
        <v>43620</v>
      </c>
      <c r="B5967">
        <v>1478.650809503418</v>
      </c>
      <c r="C5967">
        <v>-0.45100000000000001</v>
      </c>
      <c r="D5967">
        <v>0.01</v>
      </c>
      <c r="E5967">
        <v>0.62257092618942256</v>
      </c>
      <c r="F5967">
        <v>0.31076792689482169</v>
      </c>
      <c r="G5967" s="4">
        <v>11716.5498046875</v>
      </c>
      <c r="H5967" s="4">
        <v>-0.21</v>
      </c>
    </row>
    <row r="5968" spans="1:8" x14ac:dyDescent="0.3">
      <c r="A5968" s="2">
        <v>43621</v>
      </c>
      <c r="B5968">
        <v>1479.0078865552291</v>
      </c>
      <c r="C5968">
        <v>-0.45</v>
      </c>
      <c r="D5968">
        <v>0.01</v>
      </c>
      <c r="E5968">
        <v>0.62034816259808012</v>
      </c>
      <c r="F5968">
        <v>0.31471077929748409</v>
      </c>
      <c r="G5968" s="4">
        <v>11981.1796875</v>
      </c>
      <c r="H5968" s="4">
        <v>-0.21</v>
      </c>
    </row>
    <row r="5969" spans="1:8" x14ac:dyDescent="0.3">
      <c r="A5969" s="2">
        <v>43622</v>
      </c>
      <c r="B5969">
        <v>1479.361769156975</v>
      </c>
      <c r="C5969">
        <v>-0.44900000000000001</v>
      </c>
      <c r="D5969">
        <v>0.01</v>
      </c>
      <c r="E5969">
        <v>0.61759769254260588</v>
      </c>
      <c r="F5969">
        <v>0.3187927624811695</v>
      </c>
      <c r="G5969" s="4">
        <v>11987.919921875</v>
      </c>
      <c r="H5969" s="4">
        <v>-0.24</v>
      </c>
    </row>
    <row r="5970" spans="1:8" x14ac:dyDescent="0.3">
      <c r="A5970" s="2">
        <v>43623</v>
      </c>
      <c r="B5970">
        <v>1479.7125851484361</v>
      </c>
      <c r="C5970">
        <v>-0.45</v>
      </c>
      <c r="D5970">
        <v>0.01</v>
      </c>
      <c r="E5970">
        <v>0.61436748933792118</v>
      </c>
      <c r="F5970">
        <v>0.32299129188317499</v>
      </c>
      <c r="G5970" s="4">
        <v>12003.919921875</v>
      </c>
      <c r="H5970" s="4">
        <v>-0.23</v>
      </c>
    </row>
    <row r="5971" spans="1:8" x14ac:dyDescent="0.3">
      <c r="A5971" s="2">
        <v>43624</v>
      </c>
      <c r="B5971">
        <v>1480.0604623693871</v>
      </c>
      <c r="C5971">
        <v>-0.45</v>
      </c>
      <c r="D5971">
        <v>0.01</v>
      </c>
      <c r="E5971">
        <v>0.61070552629894681</v>
      </c>
      <c r="F5971">
        <v>0.3272837829407978</v>
      </c>
      <c r="G5971" s="4">
        <f t="shared" ref="G5971:H5973" si="868">G5970</f>
        <v>12003.919921875</v>
      </c>
      <c r="H5971" s="4">
        <f t="shared" si="868"/>
        <v>-0.23</v>
      </c>
    </row>
    <row r="5972" spans="1:8" x14ac:dyDescent="0.3">
      <c r="A5972" s="2">
        <v>43625</v>
      </c>
      <c r="B5972">
        <v>1480.405528659604</v>
      </c>
      <c r="C5972">
        <v>-0.45</v>
      </c>
      <c r="D5972">
        <v>0.01</v>
      </c>
      <c r="E5972">
        <v>0.60665977674060401</v>
      </c>
      <c r="F5972">
        <v>0.33164765109133498</v>
      </c>
      <c r="G5972" s="4">
        <f t="shared" si="868"/>
        <v>12003.919921875</v>
      </c>
      <c r="H5972" s="4">
        <f t="shared" si="868"/>
        <v>-0.23</v>
      </c>
    </row>
    <row r="5973" spans="1:8" x14ac:dyDescent="0.3">
      <c r="A5973" s="2">
        <v>43626</v>
      </c>
      <c r="B5973">
        <v>1480.7479118588669</v>
      </c>
      <c r="C5973">
        <v>-0.45500000000000002</v>
      </c>
      <c r="D5973">
        <v>0.01</v>
      </c>
      <c r="E5973">
        <v>0.60227821397781367</v>
      </c>
      <c r="F5973">
        <v>0.33606031177208379</v>
      </c>
      <c r="G5973" s="4">
        <f t="shared" si="868"/>
        <v>12003.919921875</v>
      </c>
      <c r="H5973" s="4">
        <f t="shared" si="868"/>
        <v>-0.23</v>
      </c>
    </row>
    <row r="5974" spans="1:8" x14ac:dyDescent="0.3">
      <c r="A5974" s="2">
        <v>43627</v>
      </c>
      <c r="B5974">
        <v>1481.087739806951</v>
      </c>
      <c r="C5974">
        <v>-0.44900000000000001</v>
      </c>
      <c r="D5974">
        <v>0.01</v>
      </c>
      <c r="E5974">
        <v>0.59760881132549715</v>
      </c>
      <c r="F5974">
        <v>0.34049918042034161</v>
      </c>
      <c r="G5974" s="4">
        <v>12133.599609375</v>
      </c>
      <c r="H5974" s="4">
        <v>-0.22</v>
      </c>
    </row>
    <row r="5975" spans="1:8" x14ac:dyDescent="0.3">
      <c r="A5975" s="2">
        <v>43628</v>
      </c>
      <c r="B5975">
        <v>1481.4251403436331</v>
      </c>
      <c r="C5975">
        <v>-0.45200000000000001</v>
      </c>
      <c r="D5975">
        <v>0.01</v>
      </c>
      <c r="E5975">
        <v>0.59269954209857512</v>
      </c>
      <c r="F5975">
        <v>0.34494167247340513</v>
      </c>
      <c r="G5975" s="4">
        <v>12093.98046875</v>
      </c>
      <c r="H5975" s="4">
        <v>-0.24</v>
      </c>
    </row>
    <row r="5976" spans="1:8" x14ac:dyDescent="0.3">
      <c r="A5976" s="2">
        <v>43629</v>
      </c>
      <c r="B5976">
        <v>1481.76024130869</v>
      </c>
      <c r="C5976">
        <v>-0.45200000000000001</v>
      </c>
      <c r="D5976">
        <v>0.01</v>
      </c>
      <c r="E5976">
        <v>0.58759837961196903</v>
      </c>
      <c r="F5976">
        <v>0.34936520336857191</v>
      </c>
      <c r="G5976" s="4">
        <v>12095.2099609375</v>
      </c>
      <c r="H5976" s="4">
        <v>-0.24</v>
      </c>
    </row>
    <row r="5977" spans="1:8" x14ac:dyDescent="0.3">
      <c r="A5977" s="2">
        <v>43630</v>
      </c>
      <c r="B5977">
        <v>1482.0931705419</v>
      </c>
      <c r="C5977">
        <v>-0.44900000000000001</v>
      </c>
      <c r="D5977">
        <v>0.01</v>
      </c>
      <c r="E5977">
        <v>0.58235329718059969</v>
      </c>
      <c r="F5977">
        <v>0.35374718854313902</v>
      </c>
      <c r="G5977" s="4">
        <v>12124.3603515625</v>
      </c>
      <c r="H5977" s="4">
        <v>-0.26</v>
      </c>
    </row>
    <row r="5978" spans="1:8" x14ac:dyDescent="0.3">
      <c r="A5978" s="2">
        <v>43631</v>
      </c>
      <c r="B5978">
        <v>1482.424055883039</v>
      </c>
      <c r="C5978">
        <v>-0.44900000000000001</v>
      </c>
      <c r="D5978">
        <v>0.01</v>
      </c>
      <c r="E5978">
        <v>0.57701226811938811</v>
      </c>
      <c r="F5978">
        <v>0.35806504343440382</v>
      </c>
      <c r="G5978" s="4">
        <f t="shared" ref="G5978:H5979" si="869">G5977</f>
        <v>12124.3603515625</v>
      </c>
      <c r="H5978" s="4">
        <f t="shared" si="869"/>
        <v>-0.26</v>
      </c>
    </row>
    <row r="5979" spans="1:8" x14ac:dyDescent="0.3">
      <c r="A5979" s="2">
        <v>43632</v>
      </c>
      <c r="B5979">
        <v>1482.753025171884</v>
      </c>
      <c r="C5979">
        <v>-0.44900000000000001</v>
      </c>
      <c r="D5979">
        <v>0.01</v>
      </c>
      <c r="E5979">
        <v>0.57162326574325562</v>
      </c>
      <c r="F5979">
        <v>0.36229618347966308</v>
      </c>
      <c r="G5979" s="4">
        <f t="shared" si="869"/>
        <v>12124.3603515625</v>
      </c>
      <c r="H5979" s="4">
        <f t="shared" si="869"/>
        <v>-0.26</v>
      </c>
    </row>
    <row r="5980" spans="1:8" x14ac:dyDescent="0.3">
      <c r="A5980" s="2">
        <v>43633</v>
      </c>
      <c r="B5980">
        <v>1483.080206248213</v>
      </c>
      <c r="C5980">
        <v>-0.45</v>
      </c>
      <c r="D5980">
        <v>0.01</v>
      </c>
      <c r="E5980">
        <v>0.56623426336712301</v>
      </c>
      <c r="F5980">
        <v>0.36641802411621438</v>
      </c>
      <c r="G5980" s="4">
        <v>12112.4697265625</v>
      </c>
      <c r="H5980" s="4">
        <v>-0.25</v>
      </c>
    </row>
    <row r="5981" spans="1:8" x14ac:dyDescent="0.3">
      <c r="A5981" s="2">
        <v>43634</v>
      </c>
      <c r="B5981">
        <v>1483.4057269518019</v>
      </c>
      <c r="C5981">
        <v>-0.44900000000000001</v>
      </c>
      <c r="D5981">
        <v>0.01</v>
      </c>
      <c r="E5981">
        <v>0.56089323430591165</v>
      </c>
      <c r="F5981">
        <v>0.37040798078135467</v>
      </c>
      <c r="G5981" s="4">
        <v>12069.3701171875</v>
      </c>
      <c r="H5981" s="4">
        <v>-0.3</v>
      </c>
    </row>
    <row r="5982" spans="1:8" x14ac:dyDescent="0.3">
      <c r="A5982" s="2">
        <v>43635</v>
      </c>
      <c r="B5982">
        <v>1483.7297151224279</v>
      </c>
      <c r="C5982">
        <v>-0.45</v>
      </c>
      <c r="D5982">
        <v>0.01</v>
      </c>
      <c r="E5982">
        <v>0.5556481518745422</v>
      </c>
      <c r="F5982">
        <v>0.37424346891238119</v>
      </c>
      <c r="G5982" s="4">
        <v>12321.4296875</v>
      </c>
      <c r="H5982" s="4">
        <v>-0.3</v>
      </c>
    </row>
    <row r="5983" spans="1:8" x14ac:dyDescent="0.3">
      <c r="A5983" s="2">
        <v>43636</v>
      </c>
      <c r="B5983">
        <v>1484.0522985998691</v>
      </c>
      <c r="C5983">
        <v>-0.45100000000000001</v>
      </c>
      <c r="D5983">
        <v>0.01</v>
      </c>
      <c r="E5983">
        <v>0.55054698938793611</v>
      </c>
      <c r="F5983">
        <v>0.37790190394659118</v>
      </c>
      <c r="G5983" s="4">
        <v>12409.580078125</v>
      </c>
      <c r="H5983" s="4">
        <v>-0.31</v>
      </c>
    </row>
    <row r="5984" spans="1:8" x14ac:dyDescent="0.3">
      <c r="A5984" s="2">
        <v>43637</v>
      </c>
      <c r="B5984">
        <v>1484.373605223901</v>
      </c>
      <c r="C5984">
        <v>-0.45</v>
      </c>
      <c r="D5984">
        <v>0.01</v>
      </c>
      <c r="E5984">
        <v>0.54563772016101408</v>
      </c>
      <c r="F5984">
        <v>0.38136070132128191</v>
      </c>
      <c r="G5984" s="4">
        <v>12351.98046875</v>
      </c>
      <c r="H5984" s="4">
        <v>-0.3</v>
      </c>
    </row>
    <row r="5985" spans="1:8" x14ac:dyDescent="0.3">
      <c r="A5985" s="2">
        <v>43638</v>
      </c>
      <c r="B5985">
        <v>1484.693762834301</v>
      </c>
      <c r="C5985">
        <v>-0.45</v>
      </c>
      <c r="D5985">
        <v>0.01</v>
      </c>
      <c r="E5985">
        <v>0.54096831750869756</v>
      </c>
      <c r="F5985">
        <v>0.38459727647375019</v>
      </c>
      <c r="G5985" s="4">
        <f t="shared" ref="G5985:H5986" si="870">G5984</f>
        <v>12351.98046875</v>
      </c>
      <c r="H5985" s="4">
        <f t="shared" si="870"/>
        <v>-0.3</v>
      </c>
    </row>
    <row r="5986" spans="1:8" x14ac:dyDescent="0.3">
      <c r="A5986" s="2">
        <v>43639</v>
      </c>
      <c r="B5986">
        <v>1485.0128992708469</v>
      </c>
      <c r="C5986">
        <v>-0.45</v>
      </c>
      <c r="D5986">
        <v>0.01</v>
      </c>
      <c r="E5986">
        <v>0.53658675474590722</v>
      </c>
      <c r="F5986">
        <v>0.38758904484129347</v>
      </c>
      <c r="G5986" s="4">
        <f t="shared" si="870"/>
        <v>12351.98046875</v>
      </c>
      <c r="H5986" s="4">
        <f t="shared" si="870"/>
        <v>-0.3</v>
      </c>
    </row>
    <row r="5987" spans="1:8" x14ac:dyDescent="0.3">
      <c r="A5987" s="2">
        <v>43640</v>
      </c>
      <c r="B5987">
        <v>1485.3311423733139</v>
      </c>
      <c r="C5987">
        <v>-0.44900000000000001</v>
      </c>
      <c r="D5987">
        <v>0.01</v>
      </c>
      <c r="E5987">
        <v>0.53254100518756442</v>
      </c>
      <c r="F5987">
        <v>0.39031342186120899</v>
      </c>
      <c r="G5987" s="4">
        <v>12308.1103515625</v>
      </c>
      <c r="H5987" s="4">
        <v>-0.31</v>
      </c>
    </row>
    <row r="5988" spans="1:8" x14ac:dyDescent="0.3">
      <c r="A5988" s="2">
        <v>43641</v>
      </c>
      <c r="B5988">
        <v>1485.648619981481</v>
      </c>
      <c r="C5988">
        <v>-0.45</v>
      </c>
      <c r="D5988">
        <v>0.01</v>
      </c>
      <c r="E5988">
        <v>0.52887904214859005</v>
      </c>
      <c r="F5988">
        <v>0.3927478229707938</v>
      </c>
      <c r="G5988" s="4">
        <v>12226.8798828125</v>
      </c>
      <c r="H5988" s="4">
        <v>-0.31</v>
      </c>
    </row>
    <row r="5989" spans="1:8" x14ac:dyDescent="0.3">
      <c r="A5989" s="2">
        <v>43642</v>
      </c>
      <c r="B5989">
        <v>1485.965459935125</v>
      </c>
      <c r="C5989">
        <v>-0.44900000000000001</v>
      </c>
      <c r="D5989">
        <v>0.01</v>
      </c>
      <c r="E5989">
        <v>0.52564883894390535</v>
      </c>
      <c r="F5989">
        <v>0.39486966360734499</v>
      </c>
      <c r="G5989" s="4">
        <v>12210.51953125</v>
      </c>
      <c r="H5989" s="4">
        <v>-0.32</v>
      </c>
    </row>
    <row r="5990" spans="1:8" x14ac:dyDescent="0.3">
      <c r="A5990" s="2">
        <v>43643</v>
      </c>
      <c r="B5990">
        <v>1486.281790074021</v>
      </c>
      <c r="C5990">
        <v>-0.45100000000000001</v>
      </c>
      <c r="D5990">
        <v>0.01</v>
      </c>
      <c r="E5990">
        <v>0.52289836888843111</v>
      </c>
      <c r="F5990">
        <v>0.39665635920815989</v>
      </c>
      <c r="G5990" s="4">
        <v>12308.259765625</v>
      </c>
      <c r="H5990" s="4">
        <v>-0.3</v>
      </c>
    </row>
    <row r="5991" spans="1:8" x14ac:dyDescent="0.3">
      <c r="A5991" s="2">
        <v>43644</v>
      </c>
      <c r="B5991">
        <v>1486.5977382379479</v>
      </c>
      <c r="C5991">
        <v>-0.45900000000000002</v>
      </c>
      <c r="D5991">
        <v>0.01</v>
      </c>
      <c r="E5991">
        <v>0.52067560529708856</v>
      </c>
      <c r="F5991">
        <v>0.39808532521053569</v>
      </c>
      <c r="G5991" s="4">
        <v>12302.76953125</v>
      </c>
      <c r="H5991" s="4">
        <v>-0.32</v>
      </c>
    </row>
    <row r="5992" spans="1:8" x14ac:dyDescent="0.3">
      <c r="A5992" s="2">
        <v>43645</v>
      </c>
      <c r="B5992">
        <v>1486.9134322666819</v>
      </c>
      <c r="C5992">
        <v>-0.45900000000000002</v>
      </c>
      <c r="D5992">
        <v>0.01</v>
      </c>
      <c r="E5992">
        <v>0.51902852148479894</v>
      </c>
      <c r="F5992">
        <v>0.39913397705176962</v>
      </c>
      <c r="G5992" s="4">
        <f t="shared" ref="G5992:H5993" si="871">G5991</f>
        <v>12302.76953125</v>
      </c>
      <c r="H5992" s="4">
        <f t="shared" si="871"/>
        <v>-0.32</v>
      </c>
    </row>
    <row r="5993" spans="1:8" x14ac:dyDescent="0.3">
      <c r="A5993" s="2">
        <v>43646</v>
      </c>
      <c r="B5993">
        <v>1487.229</v>
      </c>
      <c r="C5993">
        <v>-0.45900000000000002</v>
      </c>
      <c r="D5993">
        <v>0.01</v>
      </c>
      <c r="E5993">
        <v>0.51800509076648293</v>
      </c>
      <c r="F5993">
        <v>0.39977973016915858</v>
      </c>
      <c r="G5993" s="4">
        <f t="shared" si="871"/>
        <v>12302.76953125</v>
      </c>
      <c r="H5993" s="4">
        <f t="shared" si="871"/>
        <v>-0.32</v>
      </c>
    </row>
    <row r="5994" spans="1:8" x14ac:dyDescent="0.3">
      <c r="A5994" s="2">
        <v>43647</v>
      </c>
      <c r="B5994">
        <v>1487.542528741317</v>
      </c>
      <c r="C5994">
        <v>-0.45</v>
      </c>
      <c r="D5994">
        <v>0.01</v>
      </c>
      <c r="E5994">
        <v>0.51765328645706177</v>
      </c>
      <c r="F5994">
        <v>0.4</v>
      </c>
      <c r="G5994" s="4">
        <v>12616.33984375</v>
      </c>
      <c r="H5994" s="4">
        <v>-0.33</v>
      </c>
    </row>
    <row r="5995" spans="1:8" x14ac:dyDescent="0.3">
      <c r="A5995" s="2">
        <v>43648</v>
      </c>
      <c r="B5995">
        <v>1487.8522154720779</v>
      </c>
      <c r="C5995">
        <v>-0.45</v>
      </c>
      <c r="D5995">
        <v>0.01</v>
      </c>
      <c r="E5995">
        <v>0.51784249364995616</v>
      </c>
      <c r="F5995">
        <v>0.39878450174217872</v>
      </c>
      <c r="G5995" s="4">
        <v>12546.9296875</v>
      </c>
      <c r="H5995" s="4">
        <v>-0.36</v>
      </c>
    </row>
    <row r="5996" spans="1:8" x14ac:dyDescent="0.3">
      <c r="A5996" s="2">
        <v>43649</v>
      </c>
      <c r="B5996">
        <v>1488.1583525491101</v>
      </c>
      <c r="C5996">
        <v>-0.45200000000000001</v>
      </c>
      <c r="D5996">
        <v>0.01</v>
      </c>
      <c r="E5996">
        <v>0.51839348162926402</v>
      </c>
      <c r="F5996">
        <v>0.39523070122133591</v>
      </c>
      <c r="G5996" s="4">
        <v>12548.2998046875</v>
      </c>
      <c r="H5996" s="4">
        <v>-0.39</v>
      </c>
    </row>
    <row r="5997" spans="1:8" x14ac:dyDescent="0.3">
      <c r="A5997" s="2">
        <v>43650</v>
      </c>
      <c r="B5997">
        <v>1488.4612323292349</v>
      </c>
      <c r="C5997">
        <v>-0.45</v>
      </c>
      <c r="D5997">
        <v>0.01</v>
      </c>
      <c r="E5997">
        <v>0.51928129999592221</v>
      </c>
      <c r="F5997">
        <v>0.38947763981640288</v>
      </c>
      <c r="G5997" s="4">
        <v>12644.349609375</v>
      </c>
      <c r="H5997" s="4">
        <v>-0.39</v>
      </c>
    </row>
    <row r="5998" spans="1:8" x14ac:dyDescent="0.3">
      <c r="A5998" s="2">
        <v>43651</v>
      </c>
      <c r="B5998">
        <v>1488.7611471692801</v>
      </c>
      <c r="C5998">
        <v>-0.45</v>
      </c>
      <c r="D5998">
        <v>0.01</v>
      </c>
      <c r="E5998">
        <v>0.52048099835086803</v>
      </c>
      <c r="F5998">
        <v>0.38166435890631167</v>
      </c>
      <c r="G5998" s="4">
        <v>12632.1201171875</v>
      </c>
      <c r="H5998" s="4">
        <v>-0.39</v>
      </c>
    </row>
    <row r="5999" spans="1:8" x14ac:dyDescent="0.3">
      <c r="A5999" s="2">
        <v>43652</v>
      </c>
      <c r="B5999">
        <v>1489.0583894260692</v>
      </c>
      <c r="C5999">
        <v>-0.45</v>
      </c>
      <c r="D5999">
        <v>0.01</v>
      </c>
      <c r="E5999">
        <v>0.52196762629503812</v>
      </c>
      <c r="F5999">
        <v>0.37192989986999359</v>
      </c>
      <c r="G5999" s="4">
        <f t="shared" ref="G5999:H6000" si="872">G5998</f>
        <v>12632.1201171875</v>
      </c>
      <c r="H5999" s="4">
        <f t="shared" si="872"/>
        <v>-0.39</v>
      </c>
    </row>
    <row r="6000" spans="1:8" x14ac:dyDescent="0.3">
      <c r="A6000" s="2">
        <v>43653</v>
      </c>
      <c r="B6000">
        <v>1489.3532514564261</v>
      </c>
      <c r="C6000">
        <v>-0.45</v>
      </c>
      <c r="D6000">
        <v>0.01</v>
      </c>
      <c r="E6000">
        <v>0.52371623342936979</v>
      </c>
      <c r="F6000">
        <v>0.36041330408638028</v>
      </c>
      <c r="G6000" s="4">
        <f t="shared" si="872"/>
        <v>12632.1201171875</v>
      </c>
      <c r="H6000" s="4">
        <f t="shared" si="872"/>
        <v>-0.39</v>
      </c>
    </row>
    <row r="6001" spans="1:8" x14ac:dyDescent="0.3">
      <c r="A6001" s="2">
        <v>43654</v>
      </c>
      <c r="B6001">
        <v>1489.646025617177</v>
      </c>
      <c r="C6001">
        <v>-0.45200000000000001</v>
      </c>
      <c r="D6001">
        <v>0.01</v>
      </c>
      <c r="E6001">
        <v>0.5257018693547999</v>
      </c>
      <c r="F6001">
        <v>0.34725361293440332</v>
      </c>
      <c r="G6001" s="4">
        <v>12541.1796875</v>
      </c>
      <c r="H6001" s="4">
        <v>-0.37</v>
      </c>
    </row>
    <row r="6002" spans="1:8" x14ac:dyDescent="0.3">
      <c r="A6002" s="2">
        <v>43655</v>
      </c>
      <c r="B6002">
        <v>1489.937004265146</v>
      </c>
      <c r="C6002">
        <v>-0.45200000000000001</v>
      </c>
      <c r="D6002">
        <v>0.01</v>
      </c>
      <c r="E6002">
        <v>0.52789958367226553</v>
      </c>
      <c r="F6002">
        <v>0.33258986779299438</v>
      </c>
      <c r="G6002" s="4">
        <v>12436.9697265625</v>
      </c>
      <c r="H6002" s="4">
        <v>-0.35</v>
      </c>
    </row>
    <row r="6003" spans="1:8" x14ac:dyDescent="0.3">
      <c r="A6003" s="2">
        <v>43656</v>
      </c>
      <c r="B6003">
        <v>1490.2264797571581</v>
      </c>
      <c r="C6003">
        <v>-0.45</v>
      </c>
      <c r="D6003">
        <v>0.01</v>
      </c>
      <c r="E6003">
        <v>0.53028442598270353</v>
      </c>
      <c r="F6003">
        <v>0.316561110041085</v>
      </c>
      <c r="G6003" s="4">
        <v>12412.990234375</v>
      </c>
      <c r="H6003" s="4">
        <v>-0.26</v>
      </c>
    </row>
    <row r="6004" spans="1:8" x14ac:dyDescent="0.3">
      <c r="A6004" s="2">
        <v>43657</v>
      </c>
      <c r="B6004">
        <v>1490.5147444500381</v>
      </c>
      <c r="C6004">
        <v>-0.45</v>
      </c>
      <c r="D6004">
        <v>0.01</v>
      </c>
      <c r="E6004">
        <v>0.53283144588705111</v>
      </c>
      <c r="F6004">
        <v>0.29930638105760671</v>
      </c>
      <c r="G6004" s="4">
        <v>12401.01953125</v>
      </c>
      <c r="H6004" s="4">
        <v>-0.27</v>
      </c>
    </row>
    <row r="6005" spans="1:8" x14ac:dyDescent="0.3">
      <c r="A6005" s="2">
        <v>43658</v>
      </c>
      <c r="B6005">
        <v>1490.8020907006101</v>
      </c>
      <c r="C6005">
        <v>-0.45100000000000001</v>
      </c>
      <c r="D6005">
        <v>0.01</v>
      </c>
      <c r="E6005">
        <v>0.53551569298624513</v>
      </c>
      <c r="F6005">
        <v>0.28096472222149121</v>
      </c>
      <c r="G6005" s="4">
        <v>12318.5</v>
      </c>
      <c r="H6005" s="4">
        <v>-0.2</v>
      </c>
    </row>
    <row r="6006" spans="1:8" x14ac:dyDescent="0.3">
      <c r="A6006" s="2">
        <v>43659</v>
      </c>
      <c r="B6006">
        <v>1491.0888108656991</v>
      </c>
      <c r="C6006">
        <v>-0.45100000000000001</v>
      </c>
      <c r="D6006">
        <v>0.01</v>
      </c>
      <c r="E6006">
        <v>0.53831221688122255</v>
      </c>
      <c r="F6006">
        <v>0.26167517491166992</v>
      </c>
      <c r="G6006" s="4">
        <f t="shared" ref="G6006:H6007" si="873">G6005</f>
        <v>12318.5</v>
      </c>
      <c r="H6006" s="4">
        <f t="shared" si="873"/>
        <v>-0.2</v>
      </c>
    </row>
    <row r="6007" spans="1:8" x14ac:dyDescent="0.3">
      <c r="A6007" s="2">
        <v>43660</v>
      </c>
      <c r="B6007">
        <v>1491.375197302131</v>
      </c>
      <c r="C6007">
        <v>-0.45100000000000001</v>
      </c>
      <c r="D6007">
        <v>0.01</v>
      </c>
      <c r="E6007">
        <v>0.54119606717292057</v>
      </c>
      <c r="F6007">
        <v>0.2415767805070746</v>
      </c>
      <c r="G6007" s="4">
        <f t="shared" si="873"/>
        <v>12318.5</v>
      </c>
      <c r="H6007" s="4">
        <f t="shared" si="873"/>
        <v>-0.2</v>
      </c>
    </row>
    <row r="6008" spans="1:8" x14ac:dyDescent="0.3">
      <c r="A6008" s="2">
        <v>43661</v>
      </c>
      <c r="B6008">
        <v>1491.6615423667288</v>
      </c>
      <c r="C6008">
        <v>-0.45</v>
      </c>
      <c r="D6008">
        <v>0.01</v>
      </c>
      <c r="E6008">
        <v>0.54414229346227594</v>
      </c>
      <c r="F6008">
        <v>0.22080858038663681</v>
      </c>
      <c r="G6008" s="4">
        <v>12346.58984375</v>
      </c>
      <c r="H6008" s="4">
        <v>-0.23</v>
      </c>
    </row>
    <row r="6009" spans="1:8" x14ac:dyDescent="0.3">
      <c r="A6009" s="2">
        <v>43662</v>
      </c>
      <c r="B6009">
        <v>1491.9481384163189</v>
      </c>
      <c r="C6009">
        <v>-0.45100000000000001</v>
      </c>
      <c r="D6009">
        <v>0.01</v>
      </c>
      <c r="E6009">
        <v>0.54712594535022596</v>
      </c>
      <c r="F6009">
        <v>0.19950961592928801</v>
      </c>
      <c r="G6009" s="4">
        <v>12392.1904296875</v>
      </c>
      <c r="H6009" s="4">
        <v>-0.27</v>
      </c>
    </row>
    <row r="6010" spans="1:8" x14ac:dyDescent="0.3">
      <c r="A6010" s="2">
        <v>43663</v>
      </c>
      <c r="B6010">
        <v>1492.235277807725</v>
      </c>
      <c r="C6010">
        <v>-0.45200000000000001</v>
      </c>
      <c r="D6010">
        <v>0.01</v>
      </c>
      <c r="E6010">
        <v>0.55012207243770739</v>
      </c>
      <c r="F6010">
        <v>0.17781892851395989</v>
      </c>
      <c r="G6010" s="4">
        <v>12429.8701171875</v>
      </c>
      <c r="H6010" s="4">
        <v>-0.28000000000000003</v>
      </c>
    </row>
    <row r="6011" spans="1:8" x14ac:dyDescent="0.3">
      <c r="A6011" s="2">
        <v>43664</v>
      </c>
      <c r="B6011">
        <v>1492.523252897772</v>
      </c>
      <c r="C6011">
        <v>-0.45200000000000001</v>
      </c>
      <c r="D6011">
        <v>0.01</v>
      </c>
      <c r="E6011">
        <v>0.55310572432565741</v>
      </c>
      <c r="F6011">
        <v>0.15587555951958409</v>
      </c>
      <c r="G6011" s="4">
        <v>12194.330078125</v>
      </c>
      <c r="H6011" s="4">
        <v>-0.3</v>
      </c>
    </row>
    <row r="6012" spans="1:8" x14ac:dyDescent="0.3">
      <c r="A6012" s="2">
        <v>43665</v>
      </c>
      <c r="B6012">
        <v>1492.8123560432859</v>
      </c>
      <c r="C6012">
        <v>-0.45200000000000001</v>
      </c>
      <c r="D6012">
        <v>0.01</v>
      </c>
      <c r="E6012">
        <v>0.55605195061501289</v>
      </c>
      <c r="F6012">
        <v>0.1338185503250921</v>
      </c>
      <c r="G6012" s="4">
        <v>12302.6396484375</v>
      </c>
      <c r="H6012" s="4">
        <v>-0.32</v>
      </c>
    </row>
    <row r="6013" spans="1:8" x14ac:dyDescent="0.3">
      <c r="A6013" s="2">
        <v>43666</v>
      </c>
      <c r="B6013">
        <v>1493.1028796010901</v>
      </c>
      <c r="C6013">
        <v>-0.45200000000000001</v>
      </c>
      <c r="D6013">
        <v>0.01</v>
      </c>
      <c r="E6013">
        <v>0.5589358009067108</v>
      </c>
      <c r="F6013">
        <v>0.1117869423094156</v>
      </c>
      <c r="G6013" s="4">
        <f t="shared" ref="G6013:H6014" si="874">G6012</f>
        <v>12302.6396484375</v>
      </c>
      <c r="H6013" s="4">
        <f t="shared" si="874"/>
        <v>-0.32</v>
      </c>
    </row>
    <row r="6014" spans="1:8" x14ac:dyDescent="0.3">
      <c r="A6014" s="2">
        <v>43667</v>
      </c>
      <c r="B6014">
        <v>1493.3951159280089</v>
      </c>
      <c r="C6014">
        <v>-0.45200000000000001</v>
      </c>
      <c r="D6014">
        <v>0.01</v>
      </c>
      <c r="E6014">
        <v>0.56173232480168822</v>
      </c>
      <c r="F6014">
        <v>8.9919776851486111E-2</v>
      </c>
      <c r="G6014" s="4">
        <f t="shared" si="874"/>
        <v>12302.6396484375</v>
      </c>
      <c r="H6014" s="4">
        <f t="shared" si="874"/>
        <v>-0.32</v>
      </c>
    </row>
    <row r="6015" spans="1:8" x14ac:dyDescent="0.3">
      <c r="A6015" s="2">
        <v>43668</v>
      </c>
      <c r="B6015">
        <v>1493.6893573808691</v>
      </c>
      <c r="C6015">
        <v>-0.45200000000000001</v>
      </c>
      <c r="D6015">
        <v>0.01</v>
      </c>
      <c r="E6015">
        <v>0.56441657190088224</v>
      </c>
      <c r="F6015">
        <v>6.8356095330235206E-2</v>
      </c>
      <c r="G6015" s="4">
        <v>12243.580078125</v>
      </c>
      <c r="H6015" s="4">
        <v>-0.33</v>
      </c>
    </row>
    <row r="6016" spans="1:8" x14ac:dyDescent="0.3">
      <c r="A6016" s="2">
        <v>43669</v>
      </c>
      <c r="B6016">
        <v>1493.9858963164929</v>
      </c>
      <c r="C6016">
        <v>-0.45100000000000001</v>
      </c>
      <c r="D6016">
        <v>0.01</v>
      </c>
      <c r="E6016">
        <v>0.56696359180522982</v>
      </c>
      <c r="F6016">
        <v>4.7234939124594533E-2</v>
      </c>
      <c r="G6016" s="4">
        <v>12384.66015625</v>
      </c>
      <c r="H6016" s="4">
        <v>-0.34</v>
      </c>
    </row>
    <row r="6017" spans="1:8" x14ac:dyDescent="0.3">
      <c r="A6017" s="2">
        <v>43670</v>
      </c>
      <c r="B6017">
        <v>1494.285025091707</v>
      </c>
      <c r="C6017">
        <v>-0.44900000000000001</v>
      </c>
      <c r="D6017">
        <v>0.01</v>
      </c>
      <c r="E6017">
        <v>0.56934843411566782</v>
      </c>
      <c r="F6017">
        <v>2.6695349613495682E-2</v>
      </c>
      <c r="G6017" s="4">
        <v>12510.51953125</v>
      </c>
      <c r="H6017" s="4">
        <v>-0.37</v>
      </c>
    </row>
    <row r="6018" spans="1:8" x14ac:dyDescent="0.3">
      <c r="A6018" s="2">
        <v>43671</v>
      </c>
      <c r="B6018">
        <v>1494.587036063336</v>
      </c>
      <c r="C6018">
        <v>-0.45</v>
      </c>
      <c r="D6018">
        <v>0.01</v>
      </c>
      <c r="E6018">
        <v>0.57154614843313345</v>
      </c>
      <c r="F6018">
        <v>6.8763681758701733E-3</v>
      </c>
      <c r="G6018" s="4">
        <v>12576.01953125</v>
      </c>
      <c r="H6018" s="4">
        <v>-0.39</v>
      </c>
    </row>
    <row r="6019" spans="1:8" x14ac:dyDescent="0.3">
      <c r="A6019" s="2">
        <v>43672</v>
      </c>
      <c r="B6019">
        <v>1494.8922215882039</v>
      </c>
      <c r="C6019">
        <v>-0.44900000000000001</v>
      </c>
      <c r="D6019">
        <v>0.01</v>
      </c>
      <c r="E6019">
        <v>0.57353178435856356</v>
      </c>
      <c r="F6019">
        <v>-1.2082963809350309E-2</v>
      </c>
      <c r="G6019" s="4">
        <v>12363.8603515625</v>
      </c>
      <c r="H6019" s="4">
        <v>-0.37</v>
      </c>
    </row>
    <row r="6020" spans="1:8" x14ac:dyDescent="0.3">
      <c r="A6020" s="2">
        <v>43673</v>
      </c>
      <c r="B6020">
        <v>1495.2008740231361</v>
      </c>
      <c r="C6020">
        <v>-0.44900000000000001</v>
      </c>
      <c r="D6020">
        <v>0.01</v>
      </c>
      <c r="E6020">
        <v>0.57528039149289523</v>
      </c>
      <c r="F6020">
        <v>-3.0043604963234272E-2</v>
      </c>
      <c r="G6020" s="4">
        <f t="shared" ref="G6020:H6021" si="875">G6019</f>
        <v>12363.8603515625</v>
      </c>
      <c r="H6020" s="4">
        <f t="shared" si="875"/>
        <v>-0.37</v>
      </c>
    </row>
    <row r="6021" spans="1:8" x14ac:dyDescent="0.3">
      <c r="A6021" s="2">
        <v>43674</v>
      </c>
      <c r="B6021">
        <v>1495.5132857249571</v>
      </c>
      <c r="C6021">
        <v>-0.44900000000000001</v>
      </c>
      <c r="D6021">
        <v>0.01</v>
      </c>
      <c r="E6021">
        <v>0.57676701943706532</v>
      </c>
      <c r="F6021">
        <v>-4.6866513906850149E-2</v>
      </c>
      <c r="G6021" s="4">
        <f t="shared" si="875"/>
        <v>12363.8603515625</v>
      </c>
      <c r="H6021" s="4">
        <f t="shared" si="875"/>
        <v>-0.37</v>
      </c>
    </row>
    <row r="6022" spans="1:8" x14ac:dyDescent="0.3">
      <c r="A6022" s="2">
        <v>43675</v>
      </c>
      <c r="B6022">
        <v>1495.829749050491</v>
      </c>
      <c r="C6022">
        <v>-0.44900000000000001</v>
      </c>
      <c r="D6022">
        <v>0.01</v>
      </c>
      <c r="E6022">
        <v>0.57796671779201103</v>
      </c>
      <c r="F6022">
        <v>-6.2412649261266218E-2</v>
      </c>
      <c r="G6022" s="4">
        <v>12398.2900390625</v>
      </c>
      <c r="H6022" s="4">
        <v>-0.39</v>
      </c>
    </row>
    <row r="6023" spans="1:8" x14ac:dyDescent="0.3">
      <c r="A6023" s="2">
        <v>43676</v>
      </c>
      <c r="B6023">
        <v>1496.150556356564</v>
      </c>
      <c r="C6023">
        <v>-0.44800000000000001</v>
      </c>
      <c r="D6023">
        <v>0.01</v>
      </c>
      <c r="E6023">
        <v>0.57885453615866933</v>
      </c>
      <c r="F6023">
        <v>-7.6542969647551029E-2</v>
      </c>
      <c r="G6023" s="4">
        <v>12398.240234375</v>
      </c>
      <c r="H6023" s="4">
        <v>-0.4</v>
      </c>
    </row>
    <row r="6024" spans="1:8" x14ac:dyDescent="0.3">
      <c r="A6024" s="2">
        <v>43677</v>
      </c>
      <c r="B6024">
        <v>1496.4760000000001</v>
      </c>
      <c r="C6024">
        <v>-0.44900000000000001</v>
      </c>
      <c r="D6024">
        <v>0.01</v>
      </c>
      <c r="E6024">
        <v>0.57940552413797719</v>
      </c>
      <c r="F6024">
        <v>-8.9118433686772636E-2</v>
      </c>
      <c r="G6024" s="4">
        <v>12149.08984375</v>
      </c>
      <c r="H6024" s="4">
        <v>-0.41</v>
      </c>
    </row>
    <row r="6025" spans="1:8" x14ac:dyDescent="0.3">
      <c r="A6025" s="2">
        <v>43678</v>
      </c>
      <c r="B6025">
        <v>1496.817510371473</v>
      </c>
      <c r="C6025">
        <v>-0.45100000000000001</v>
      </c>
      <c r="D6025">
        <v>0.01</v>
      </c>
      <c r="E6025">
        <v>0.57959473133087158</v>
      </c>
      <c r="F6025">
        <v>-0.1</v>
      </c>
      <c r="G6025" s="4">
        <v>12134.7099609375</v>
      </c>
      <c r="H6025" s="4">
        <v>-0.42</v>
      </c>
    </row>
    <row r="6026" spans="1:8" x14ac:dyDescent="0.3">
      <c r="A6026" s="2">
        <v>43679</v>
      </c>
      <c r="B6026">
        <v>1497.1846579760311</v>
      </c>
      <c r="C6026">
        <v>-0.45200000000000001</v>
      </c>
      <c r="D6026">
        <v>0.01</v>
      </c>
      <c r="E6026">
        <v>0.57916217130214287</v>
      </c>
      <c r="F6026">
        <v>-0.10998343845393629</v>
      </c>
      <c r="G6026" s="4">
        <v>12033.6796875</v>
      </c>
      <c r="H6026" s="4">
        <v>-0.49</v>
      </c>
    </row>
    <row r="6027" spans="1:8" x14ac:dyDescent="0.3">
      <c r="A6027" s="2">
        <v>43680</v>
      </c>
      <c r="B6027">
        <v>1497.5749453420619</v>
      </c>
      <c r="C6027">
        <v>-0.45200000000000001</v>
      </c>
      <c r="D6027">
        <v>0.01</v>
      </c>
      <c r="E6027">
        <v>0.57789889740331168</v>
      </c>
      <c r="F6027">
        <v>-0.11995576930782249</v>
      </c>
      <c r="G6027" s="4">
        <f t="shared" ref="G6027:H6028" si="876">G6026</f>
        <v>12033.6796875</v>
      </c>
      <c r="H6027" s="4">
        <f t="shared" si="876"/>
        <v>-0.49</v>
      </c>
    </row>
    <row r="6028" spans="1:8" x14ac:dyDescent="0.3">
      <c r="A6028" s="2">
        <v>43681</v>
      </c>
      <c r="B6028">
        <v>1497.985874997953</v>
      </c>
      <c r="C6028">
        <v>-0.45200000000000001</v>
      </c>
      <c r="D6028">
        <v>0.01</v>
      </c>
      <c r="E6028">
        <v>0.5758565189154099</v>
      </c>
      <c r="F6028">
        <v>-0.1299148267715331</v>
      </c>
      <c r="G6028" s="4">
        <f t="shared" si="876"/>
        <v>12033.6796875</v>
      </c>
      <c r="H6028" s="4">
        <f t="shared" si="876"/>
        <v>-0.49</v>
      </c>
    </row>
    <row r="6029" spans="1:8" x14ac:dyDescent="0.3">
      <c r="A6029" s="2">
        <v>43682</v>
      </c>
      <c r="B6029">
        <v>1498.41494947209</v>
      </c>
      <c r="C6029">
        <v>-0.45200000000000001</v>
      </c>
      <c r="D6029">
        <v>0.01</v>
      </c>
      <c r="E6029">
        <v>0.57308664511946983</v>
      </c>
      <c r="F6029">
        <v>-0.13985844505494269</v>
      </c>
      <c r="G6029" s="4">
        <v>11758.4404296875</v>
      </c>
      <c r="H6029" s="4">
        <v>-0.53</v>
      </c>
    </row>
    <row r="6030" spans="1:8" x14ac:dyDescent="0.3">
      <c r="A6030" s="2">
        <v>43683</v>
      </c>
      <c r="B6030">
        <v>1498.85967129286</v>
      </c>
      <c r="C6030">
        <v>-0.45200000000000001</v>
      </c>
      <c r="D6030">
        <v>0.01</v>
      </c>
      <c r="E6030">
        <v>0.56964088529652368</v>
      </c>
      <c r="F6030">
        <v>-0.149784458367926</v>
      </c>
      <c r="G6030" s="4">
        <v>11690.26953125</v>
      </c>
      <c r="H6030" s="4">
        <v>-0.53</v>
      </c>
    </row>
    <row r="6031" spans="1:8" x14ac:dyDescent="0.3">
      <c r="A6031" s="2">
        <v>43684</v>
      </c>
      <c r="B6031">
        <v>1499.3175429886519</v>
      </c>
      <c r="C6031">
        <v>-0.45400000000000001</v>
      </c>
      <c r="D6031">
        <v>0.01</v>
      </c>
      <c r="E6031">
        <v>0.56557084872760321</v>
      </c>
      <c r="F6031">
        <v>-0.15969070092035739</v>
      </c>
      <c r="G6031" s="4">
        <v>11636.33984375</v>
      </c>
      <c r="H6031" s="4">
        <v>-0.56999999999999995</v>
      </c>
    </row>
    <row r="6032" spans="1:8" x14ac:dyDescent="0.3">
      <c r="A6032" s="2">
        <v>43685</v>
      </c>
      <c r="B6032">
        <v>1499.7860670878511</v>
      </c>
      <c r="C6032">
        <v>-0.45200000000000001</v>
      </c>
      <c r="D6032">
        <v>0.01</v>
      </c>
      <c r="E6032">
        <v>0.56092814469374086</v>
      </c>
      <c r="F6032">
        <v>-0.16957500692211139</v>
      </c>
      <c r="G6032" s="4">
        <v>11752.9599609375</v>
      </c>
      <c r="H6032" s="4">
        <v>-0.56000000000000005</v>
      </c>
    </row>
    <row r="6033" spans="1:8" x14ac:dyDescent="0.3">
      <c r="A6033" s="2">
        <v>43686</v>
      </c>
      <c r="B6033">
        <v>1500.262746118844</v>
      </c>
      <c r="C6033">
        <v>-0.44900000000000001</v>
      </c>
      <c r="D6033">
        <v>0.01</v>
      </c>
      <c r="E6033">
        <v>0.5557643824759686</v>
      </c>
      <c r="F6033">
        <v>-0.1794352105830628</v>
      </c>
      <c r="G6033" s="4">
        <v>11806.8203125</v>
      </c>
      <c r="H6033" s="4">
        <v>-0.59</v>
      </c>
    </row>
    <row r="6034" spans="1:8" x14ac:dyDescent="0.3">
      <c r="A6034" s="2">
        <v>43687</v>
      </c>
      <c r="B6034">
        <v>1500.7450826100189</v>
      </c>
      <c r="C6034">
        <v>-0.44900000000000001</v>
      </c>
      <c r="D6034">
        <v>0.01</v>
      </c>
      <c r="E6034">
        <v>0.55013117135531853</v>
      </c>
      <c r="F6034">
        <v>-0.18926914611308601</v>
      </c>
      <c r="G6034" s="4">
        <f t="shared" ref="G6034:H6035" si="877">G6033</f>
        <v>11806.8203125</v>
      </c>
      <c r="H6034" s="4">
        <f t="shared" si="877"/>
        <v>-0.59</v>
      </c>
    </row>
    <row r="6035" spans="1:8" x14ac:dyDescent="0.3">
      <c r="A6035" s="2">
        <v>43688</v>
      </c>
      <c r="B6035">
        <v>1501.2305790897619</v>
      </c>
      <c r="C6035">
        <v>-0.44900000000000001</v>
      </c>
      <c r="D6035">
        <v>0.01</v>
      </c>
      <c r="E6035">
        <v>0.54408012061282296</v>
      </c>
      <c r="F6035">
        <v>-0.1990746477220556</v>
      </c>
      <c r="G6035" s="4">
        <f t="shared" si="877"/>
        <v>11806.8203125</v>
      </c>
      <c r="H6035" s="4">
        <f t="shared" si="877"/>
        <v>-0.59</v>
      </c>
    </row>
    <row r="6036" spans="1:8" x14ac:dyDescent="0.3">
      <c r="A6036" s="2">
        <v>43689</v>
      </c>
      <c r="B6036">
        <v>1501.7167380864612</v>
      </c>
      <c r="C6036">
        <v>-0.45100000000000001</v>
      </c>
      <c r="D6036">
        <v>0.01</v>
      </c>
      <c r="E6036">
        <v>0.53766283952951377</v>
      </c>
      <c r="F6036">
        <v>-0.2088495496198462</v>
      </c>
      <c r="G6036" s="4">
        <v>11801.0595703125</v>
      </c>
      <c r="H6036" s="4">
        <v>-0.59</v>
      </c>
    </row>
    <row r="6037" spans="1:8" x14ac:dyDescent="0.3">
      <c r="A6037" s="2">
        <v>43690</v>
      </c>
      <c r="B6037">
        <v>1502.2010621285031</v>
      </c>
      <c r="C6037">
        <v>-0.45100000000000001</v>
      </c>
      <c r="D6037">
        <v>0.01</v>
      </c>
      <c r="E6037">
        <v>0.53093093738642316</v>
      </c>
      <c r="F6037">
        <v>-0.2185916860163323</v>
      </c>
      <c r="G6037" s="4">
        <v>11632.849609375</v>
      </c>
      <c r="H6037" s="4">
        <v>-0.61</v>
      </c>
    </row>
    <row r="6038" spans="1:8" x14ac:dyDescent="0.3">
      <c r="A6038" s="2">
        <v>43691</v>
      </c>
      <c r="B6038">
        <v>1502.6810537442739</v>
      </c>
      <c r="C6038">
        <v>-0.45100000000000001</v>
      </c>
      <c r="D6038">
        <v>0.01</v>
      </c>
      <c r="E6038">
        <v>0.52393602346458323</v>
      </c>
      <c r="F6038">
        <v>-0.22829889112138849</v>
      </c>
      <c r="G6038" s="4">
        <v>11758.75</v>
      </c>
      <c r="H6038" s="4">
        <v>-0.63</v>
      </c>
    </row>
    <row r="6039" spans="1:8" x14ac:dyDescent="0.3">
      <c r="A6039" s="2">
        <v>43692</v>
      </c>
      <c r="B6039">
        <v>1503.154215462162</v>
      </c>
      <c r="C6039">
        <v>-0.45200000000000001</v>
      </c>
      <c r="D6039">
        <v>0.01</v>
      </c>
      <c r="E6039">
        <v>0.5167297070450263</v>
      </c>
      <c r="F6039">
        <v>-0.23796899914488931</v>
      </c>
      <c r="G6039" s="4">
        <v>11522.4599609375</v>
      </c>
      <c r="H6039" s="4">
        <v>-0.66</v>
      </c>
    </row>
    <row r="6040" spans="1:8" x14ac:dyDescent="0.3">
      <c r="A6040" s="2">
        <v>43693</v>
      </c>
      <c r="B6040">
        <v>1503.618049810553</v>
      </c>
      <c r="C6040">
        <v>-0.45400000000000001</v>
      </c>
      <c r="D6040">
        <v>0.01</v>
      </c>
      <c r="E6040">
        <v>0.50936359740878423</v>
      </c>
      <c r="F6040">
        <v>-0.24759984429670931</v>
      </c>
      <c r="G6040" s="4">
        <v>11460.650390625</v>
      </c>
      <c r="H6040" s="4">
        <v>-0.71</v>
      </c>
    </row>
    <row r="6041" spans="1:8" x14ac:dyDescent="0.3">
      <c r="A6041" s="2">
        <v>43694</v>
      </c>
      <c r="B6041">
        <v>1504.0700593178349</v>
      </c>
      <c r="C6041">
        <v>-0.45400000000000001</v>
      </c>
      <c r="D6041">
        <v>0.01</v>
      </c>
      <c r="E6041">
        <v>0.50188930383688923</v>
      </c>
      <c r="F6041">
        <v>-0.25718926078672311</v>
      </c>
      <c r="G6041" s="4">
        <f t="shared" ref="G6041:H6042" si="878">G6040</f>
        <v>11460.650390625</v>
      </c>
      <c r="H6041" s="4">
        <f t="shared" si="878"/>
        <v>-0.71</v>
      </c>
    </row>
    <row r="6042" spans="1:8" x14ac:dyDescent="0.3">
      <c r="A6042" s="2">
        <v>43695</v>
      </c>
      <c r="B6042">
        <v>1504.5077465123939</v>
      </c>
      <c r="C6042">
        <v>-0.45400000000000001</v>
      </c>
      <c r="D6042">
        <v>0.01</v>
      </c>
      <c r="E6042">
        <v>0.49435843561037351</v>
      </c>
      <c r="F6042">
        <v>-0.26673508282480529</v>
      </c>
      <c r="G6042" s="4">
        <f t="shared" si="878"/>
        <v>11460.650390625</v>
      </c>
      <c r="H6042" s="4">
        <f t="shared" si="878"/>
        <v>-0.71</v>
      </c>
    </row>
    <row r="6043" spans="1:8" x14ac:dyDescent="0.3">
      <c r="A6043" s="2">
        <v>43696</v>
      </c>
      <c r="B6043">
        <v>1504.9286139226181</v>
      </c>
      <c r="C6043">
        <v>-0.45300000000000001</v>
      </c>
      <c r="D6043">
        <v>0.01</v>
      </c>
      <c r="E6043">
        <v>0.48682260201026911</v>
      </c>
      <c r="F6043">
        <v>-0.27623514462083032</v>
      </c>
      <c r="G6043" s="4">
        <v>11679.7197265625</v>
      </c>
      <c r="H6043" s="4">
        <v>-0.65</v>
      </c>
    </row>
    <row r="6044" spans="1:8" x14ac:dyDescent="0.3">
      <c r="A6044" s="2">
        <v>43697</v>
      </c>
      <c r="B6044">
        <v>1505.330164076893</v>
      </c>
      <c r="C6044">
        <v>-0.45</v>
      </c>
      <c r="D6044">
        <v>0.01</v>
      </c>
      <c r="E6044">
        <v>0.47933341231760801</v>
      </c>
      <c r="F6044">
        <v>-0.28568728038467278</v>
      </c>
      <c r="G6044" s="4">
        <v>11711.7802734375</v>
      </c>
      <c r="H6044" s="4">
        <v>-0.67</v>
      </c>
    </row>
    <row r="6045" spans="1:8" x14ac:dyDescent="0.3">
      <c r="A6045" s="2">
        <v>43698</v>
      </c>
      <c r="B6045">
        <v>1505.7098995036058</v>
      </c>
      <c r="C6045">
        <v>-0.42699999999999999</v>
      </c>
      <c r="D6045">
        <v>0.01</v>
      </c>
      <c r="E6045">
        <v>0.47194247581342252</v>
      </c>
      <c r="F6045">
        <v>-0.29508932432620733</v>
      </c>
      <c r="G6045" s="4">
        <v>11673.66015625</v>
      </c>
      <c r="H6045" s="4">
        <v>-0.66</v>
      </c>
    </row>
    <row r="6046" spans="1:8" x14ac:dyDescent="0.3">
      <c r="A6046" s="2">
        <v>43699</v>
      </c>
      <c r="B6046">
        <v>1506.0653227311459</v>
      </c>
      <c r="C6046">
        <v>-0.44900000000000001</v>
      </c>
      <c r="D6046">
        <v>0.01</v>
      </c>
      <c r="E6046">
        <v>0.46470140177874469</v>
      </c>
      <c r="F6046">
        <v>-0.30443911065530849</v>
      </c>
      <c r="G6046" s="4">
        <v>11756.2099609375</v>
      </c>
      <c r="H6046" s="4">
        <v>-0.66</v>
      </c>
    </row>
    <row r="6047" spans="1:8" x14ac:dyDescent="0.3">
      <c r="A6047" s="2">
        <v>43700</v>
      </c>
      <c r="B6047">
        <v>1506.3939362878968</v>
      </c>
      <c r="C6047">
        <v>-0.44900000000000001</v>
      </c>
      <c r="D6047">
        <v>0.01</v>
      </c>
      <c r="E6047">
        <v>0.45766179949460678</v>
      </c>
      <c r="F6047">
        <v>-0.31373447358185069</v>
      </c>
      <c r="G6047" s="4">
        <v>11805.48046875</v>
      </c>
      <c r="H6047" s="4">
        <v>-0.62</v>
      </c>
    </row>
    <row r="6048" spans="1:8" x14ac:dyDescent="0.3">
      <c r="A6048" s="2">
        <v>43701</v>
      </c>
      <c r="B6048">
        <v>1506.6932427022489</v>
      </c>
      <c r="C6048">
        <v>-0.44900000000000001</v>
      </c>
      <c r="D6048">
        <v>0.01</v>
      </c>
      <c r="E6048">
        <v>0.45087527824204071</v>
      </c>
      <c r="F6048">
        <v>-0.3229732473157087</v>
      </c>
      <c r="G6048" s="4">
        <f t="shared" ref="G6048:H6049" si="879">G6047</f>
        <v>11805.48046875</v>
      </c>
      <c r="H6048" s="4">
        <f t="shared" si="879"/>
        <v>-0.62</v>
      </c>
    </row>
    <row r="6049" spans="1:8" x14ac:dyDescent="0.3">
      <c r="A6049" s="2">
        <v>43702</v>
      </c>
      <c r="B6049">
        <v>1506.9607445025861</v>
      </c>
      <c r="C6049">
        <v>-0.44900000000000001</v>
      </c>
      <c r="D6049">
        <v>0.01</v>
      </c>
      <c r="E6049">
        <v>0.44439344730207858</v>
      </c>
      <c r="F6049">
        <v>-0.33215326606675699</v>
      </c>
      <c r="G6049" s="4">
        <f t="shared" si="879"/>
        <v>11805.48046875</v>
      </c>
      <c r="H6049" s="4">
        <f t="shared" si="879"/>
        <v>-0.62</v>
      </c>
    </row>
    <row r="6050" spans="1:8" x14ac:dyDescent="0.3">
      <c r="A6050" s="2">
        <v>43703</v>
      </c>
      <c r="B6050">
        <v>1507.193944217297</v>
      </c>
      <c r="C6050">
        <v>-0.45</v>
      </c>
      <c r="D6050">
        <v>0.01</v>
      </c>
      <c r="E6050">
        <v>0.43826791595575271</v>
      </c>
      <c r="F6050">
        <v>-0.3412723640448701</v>
      </c>
      <c r="G6050" s="4">
        <v>11619.66015625</v>
      </c>
      <c r="H6050" s="4">
        <v>-0.66</v>
      </c>
    </row>
    <row r="6051" spans="1:8" x14ac:dyDescent="0.3">
      <c r="A6051" s="2">
        <v>43704</v>
      </c>
      <c r="B6051">
        <v>1507.3903443747688</v>
      </c>
      <c r="C6051">
        <v>-0.45</v>
      </c>
      <c r="D6051">
        <v>0.01</v>
      </c>
      <c r="E6051">
        <v>0.43255029348409513</v>
      </c>
      <c r="F6051">
        <v>-0.35032837545992268</v>
      </c>
      <c r="G6051" s="4">
        <v>11638.509765625</v>
      </c>
      <c r="H6051" s="4">
        <v>-0.67</v>
      </c>
    </row>
    <row r="6052" spans="1:8" x14ac:dyDescent="0.3">
      <c r="A6052" s="2">
        <v>43705</v>
      </c>
      <c r="B6052">
        <v>1507.547447503388</v>
      </c>
      <c r="C6052">
        <v>-0.45100000000000001</v>
      </c>
      <c r="D6052">
        <v>0.01</v>
      </c>
      <c r="E6052">
        <v>0.42729218916813783</v>
      </c>
      <c r="F6052">
        <v>-0.35931913452178921</v>
      </c>
      <c r="G6052" s="4">
        <v>11704.669921875</v>
      </c>
      <c r="H6052" s="4">
        <v>-0.71</v>
      </c>
    </row>
    <row r="6053" spans="1:8" x14ac:dyDescent="0.3">
      <c r="A6053" s="2">
        <v>43706</v>
      </c>
      <c r="B6053">
        <v>1507.662756131542</v>
      </c>
      <c r="C6053">
        <v>-0.45</v>
      </c>
      <c r="D6053">
        <v>0.01</v>
      </c>
      <c r="E6053">
        <v>0.42254521228891312</v>
      </c>
      <c r="F6053">
        <v>-0.36824247544034411</v>
      </c>
      <c r="G6053" s="4">
        <v>11686.83984375</v>
      </c>
      <c r="H6053" s="4">
        <v>-0.69</v>
      </c>
    </row>
    <row r="6054" spans="1:8" x14ac:dyDescent="0.3">
      <c r="A6054" s="2">
        <v>43707</v>
      </c>
      <c r="B6054">
        <v>1507.733772787617</v>
      </c>
      <c r="C6054">
        <v>-0.44800000000000001</v>
      </c>
      <c r="D6054">
        <v>0.01</v>
      </c>
      <c r="E6054">
        <v>0.41836097212745288</v>
      </c>
      <c r="F6054">
        <v>-0.37709623242546231</v>
      </c>
      <c r="G6054" s="4">
        <v>11850.2998046875</v>
      </c>
      <c r="H6054" s="4">
        <v>-0.7</v>
      </c>
    </row>
    <row r="6055" spans="1:8" x14ac:dyDescent="0.3">
      <c r="A6055" s="2">
        <v>43708</v>
      </c>
      <c r="B6055">
        <v>1507.758</v>
      </c>
      <c r="C6055">
        <v>-0.44800000000000001</v>
      </c>
      <c r="D6055">
        <v>0.01</v>
      </c>
      <c r="E6055">
        <v>0.41479107796478948</v>
      </c>
      <c r="F6055">
        <v>-0.38587823968701801</v>
      </c>
      <c r="G6055" s="4">
        <f t="shared" ref="G6055:H6056" si="880">G6054</f>
        <v>11850.2998046875</v>
      </c>
      <c r="H6055" s="4">
        <f t="shared" si="880"/>
        <v>-0.7</v>
      </c>
    </row>
    <row r="6056" spans="1:8" x14ac:dyDescent="0.3">
      <c r="A6056" s="2">
        <v>43709</v>
      </c>
      <c r="B6056">
        <v>1507.748997925926</v>
      </c>
      <c r="C6056">
        <v>-0.44800000000000001</v>
      </c>
      <c r="D6056">
        <v>0.01</v>
      </c>
      <c r="E6056">
        <v>0.41188713908195501</v>
      </c>
      <c r="F6056">
        <v>-0.39458633143488597</v>
      </c>
      <c r="G6056" s="4">
        <f t="shared" si="880"/>
        <v>11850.2998046875</v>
      </c>
      <c r="H6056" s="4">
        <f t="shared" si="880"/>
        <v>-0.7</v>
      </c>
    </row>
    <row r="6057" spans="1:8" x14ac:dyDescent="0.3">
      <c r="A6057" s="2">
        <v>43710</v>
      </c>
      <c r="B6057">
        <v>1507.722810074074</v>
      </c>
      <c r="C6057">
        <v>-0.44900000000000001</v>
      </c>
      <c r="D6057">
        <v>0.01</v>
      </c>
      <c r="E6057">
        <v>0.40938924402615928</v>
      </c>
      <c r="F6057">
        <v>-0.40321834187894068</v>
      </c>
      <c r="G6057" s="4">
        <v>11939.990234375</v>
      </c>
      <c r="H6057" s="4">
        <v>-0.7</v>
      </c>
    </row>
    <row r="6058" spans="1:8" x14ac:dyDescent="0.3">
      <c r="A6058" s="2">
        <v>43711</v>
      </c>
      <c r="B6058">
        <v>1507.6806640000002</v>
      </c>
      <c r="C6058">
        <v>-0.44900000000000001</v>
      </c>
      <c r="D6058">
        <v>0.01</v>
      </c>
      <c r="E6058">
        <v>0.40699939792150991</v>
      </c>
      <c r="F6058">
        <v>-0.41177210522905688</v>
      </c>
      <c r="G6058" s="4">
        <v>11921.9404296875</v>
      </c>
      <c r="H6058" s="4">
        <v>-0.74</v>
      </c>
    </row>
    <row r="6059" spans="1:8" x14ac:dyDescent="0.3">
      <c r="A6059" s="2">
        <v>43712</v>
      </c>
      <c r="B6059">
        <v>1507.623787259259</v>
      </c>
      <c r="C6059">
        <v>-0.45</v>
      </c>
      <c r="D6059">
        <v>0.01</v>
      </c>
      <c r="E6059">
        <v>0.40471208491438487</v>
      </c>
      <c r="F6059">
        <v>-0.42024545569510879</v>
      </c>
      <c r="G6059" s="4">
        <v>12043.9599609375</v>
      </c>
      <c r="H6059" s="4">
        <v>-0.68</v>
      </c>
    </row>
    <row r="6060" spans="1:8" x14ac:dyDescent="0.3">
      <c r="A6060" s="2">
        <v>43713</v>
      </c>
      <c r="B6060">
        <v>1507.5534074074069</v>
      </c>
      <c r="C6060">
        <v>-0.44900000000000001</v>
      </c>
      <c r="D6060">
        <v>0.01</v>
      </c>
      <c r="E6060">
        <v>0.40252178915116271</v>
      </c>
      <c r="F6060">
        <v>-0.42863622748697128</v>
      </c>
      <c r="G6060" s="4">
        <v>12117.900390625</v>
      </c>
      <c r="H6060" s="4">
        <v>-0.64</v>
      </c>
    </row>
    <row r="6061" spans="1:8" x14ac:dyDescent="0.3">
      <c r="A6061" s="2">
        <v>43714</v>
      </c>
      <c r="B6061">
        <v>1507.4707520000002</v>
      </c>
      <c r="C6061">
        <v>-0.45</v>
      </c>
      <c r="D6061">
        <v>0.01</v>
      </c>
      <c r="E6061">
        <v>0.40042299477822119</v>
      </c>
      <c r="F6061">
        <v>-0.43694225481451882</v>
      </c>
      <c r="G6061" s="4">
        <v>12146</v>
      </c>
      <c r="H6061" s="4">
        <v>-0.59</v>
      </c>
    </row>
    <row r="6062" spans="1:8" x14ac:dyDescent="0.3">
      <c r="A6062" s="2">
        <v>43715</v>
      </c>
      <c r="B6062">
        <v>1507.3770485925932</v>
      </c>
      <c r="C6062">
        <v>-0.45</v>
      </c>
      <c r="D6062">
        <v>0.01</v>
      </c>
      <c r="E6062">
        <v>0.39841018594193878</v>
      </c>
      <c r="F6062">
        <v>-0.44516137188762589</v>
      </c>
      <c r="G6062" s="4">
        <f t="shared" ref="G6062:H6063" si="881">G6061</f>
        <v>12146</v>
      </c>
      <c r="H6062" s="4">
        <f t="shared" si="881"/>
        <v>-0.59</v>
      </c>
    </row>
    <row r="6063" spans="1:8" x14ac:dyDescent="0.3">
      <c r="A6063" s="2">
        <v>43716</v>
      </c>
      <c r="B6063">
        <v>1507.2735247407409</v>
      </c>
      <c r="C6063">
        <v>-0.45</v>
      </c>
      <c r="D6063">
        <v>0.01</v>
      </c>
      <c r="E6063">
        <v>0.39647784678869369</v>
      </c>
      <c r="F6063">
        <v>-0.4532914129161672</v>
      </c>
      <c r="G6063" s="4">
        <f t="shared" si="881"/>
        <v>12146</v>
      </c>
      <c r="H6063" s="4">
        <f t="shared" si="881"/>
        <v>-0.59</v>
      </c>
    </row>
    <row r="6064" spans="1:8" x14ac:dyDescent="0.3">
      <c r="A6064" s="2">
        <v>43717</v>
      </c>
      <c r="B6064">
        <v>1507.1614080000002</v>
      </c>
      <c r="C6064">
        <v>-0.45</v>
      </c>
      <c r="D6064">
        <v>0.01</v>
      </c>
      <c r="E6064">
        <v>0.39462046146486401</v>
      </c>
      <c r="F6064">
        <v>-0.46133021211001712</v>
      </c>
      <c r="G6064" s="4">
        <v>12210.8701171875</v>
      </c>
      <c r="H6064" s="4">
        <v>-0.6</v>
      </c>
    </row>
    <row r="6065" spans="1:8" x14ac:dyDescent="0.3">
      <c r="A6065" s="2">
        <v>43718</v>
      </c>
      <c r="B6065">
        <v>1507.0419259259261</v>
      </c>
      <c r="C6065">
        <v>-0.45100000000000001</v>
      </c>
      <c r="D6065">
        <v>0.01</v>
      </c>
      <c r="E6065">
        <v>0.3928325141168279</v>
      </c>
      <c r="F6065">
        <v>-0.46927560367905052</v>
      </c>
      <c r="G6065" s="4">
        <v>12210.8798828125</v>
      </c>
      <c r="H6065" s="4">
        <v>-0.57999999999999996</v>
      </c>
    </row>
    <row r="6066" spans="1:8" x14ac:dyDescent="0.3">
      <c r="A6066" s="2">
        <v>43719</v>
      </c>
      <c r="B6066">
        <v>1506.9163060740741</v>
      </c>
      <c r="C6066">
        <v>-0.45</v>
      </c>
      <c r="D6066">
        <v>0.01</v>
      </c>
      <c r="E6066">
        <v>0.39110848889096378</v>
      </c>
      <c r="F6066">
        <v>-0.47712542183314149</v>
      </c>
      <c r="G6066" s="4">
        <v>12341.83984375</v>
      </c>
      <c r="H6066" s="4">
        <v>-0.54</v>
      </c>
    </row>
    <row r="6067" spans="1:8" x14ac:dyDescent="0.3">
      <c r="A6067" s="2">
        <v>43720</v>
      </c>
      <c r="B6067">
        <v>1506.7857760000002</v>
      </c>
      <c r="C6067">
        <v>-0.44900000000000001</v>
      </c>
      <c r="D6067">
        <v>0.01</v>
      </c>
      <c r="E6067">
        <v>0.38944286993364968</v>
      </c>
      <c r="F6067">
        <v>-0.48487750078216513</v>
      </c>
      <c r="G6067" s="4">
        <v>12399.400390625</v>
      </c>
      <c r="H6067" s="4">
        <v>-0.57999999999999996</v>
      </c>
    </row>
    <row r="6068" spans="1:8" x14ac:dyDescent="0.3">
      <c r="A6068" s="2">
        <v>43721</v>
      </c>
      <c r="B6068">
        <v>1506.6515632592591</v>
      </c>
      <c r="C6068">
        <v>-0.45100000000000001</v>
      </c>
      <c r="D6068">
        <v>0.01</v>
      </c>
      <c r="E6068">
        <v>0.38783014139126382</v>
      </c>
      <c r="F6068">
        <v>-0.49252967473599552</v>
      </c>
      <c r="G6068" s="4">
        <v>12412.7197265625</v>
      </c>
      <c r="H6068" s="4">
        <v>-0.5</v>
      </c>
    </row>
    <row r="6069" spans="1:8" x14ac:dyDescent="0.3">
      <c r="A6069" s="2">
        <v>43722</v>
      </c>
      <c r="B6069">
        <v>1506.5148954074079</v>
      </c>
      <c r="C6069">
        <v>-0.45100000000000001</v>
      </c>
      <c r="D6069">
        <v>0.01</v>
      </c>
      <c r="E6069">
        <v>0.38626478741018438</v>
      </c>
      <c r="F6069">
        <v>-0.50007977790450753</v>
      </c>
      <c r="G6069" s="4">
        <f t="shared" ref="G6069:H6070" si="882">G6068</f>
        <v>12412.7197265625</v>
      </c>
      <c r="H6069" s="4">
        <f t="shared" si="882"/>
        <v>-0.5</v>
      </c>
    </row>
    <row r="6070" spans="1:8" x14ac:dyDescent="0.3">
      <c r="A6070" s="2">
        <v>43723</v>
      </c>
      <c r="B6070">
        <v>1506.377</v>
      </c>
      <c r="C6070">
        <v>-0.45100000000000001</v>
      </c>
      <c r="D6070">
        <v>0.01</v>
      </c>
      <c r="E6070">
        <v>0.38474129213678948</v>
      </c>
      <c r="F6070">
        <v>-0.50752564449757565</v>
      </c>
      <c r="G6070" s="4">
        <f t="shared" si="882"/>
        <v>12412.7197265625</v>
      </c>
      <c r="H6070" s="4">
        <f t="shared" si="882"/>
        <v>-0.5</v>
      </c>
    </row>
    <row r="6071" spans="1:8" x14ac:dyDescent="0.3">
      <c r="A6071" s="2">
        <v>43724</v>
      </c>
      <c r="B6071">
        <v>1506.239104592592</v>
      </c>
      <c r="C6071">
        <v>-0.45</v>
      </c>
      <c r="D6071">
        <v>0.01</v>
      </c>
      <c r="E6071">
        <v>0.38325413971745748</v>
      </c>
      <c r="F6071">
        <v>-0.51486510872507441</v>
      </c>
      <c r="G6071" s="4">
        <v>12387.6796875</v>
      </c>
      <c r="H6071" s="4">
        <v>-0.48</v>
      </c>
    </row>
    <row r="6072" spans="1:8" x14ac:dyDescent="0.3">
      <c r="A6072" s="2">
        <v>43725</v>
      </c>
      <c r="B6072">
        <v>1506.1024367407408</v>
      </c>
      <c r="C6072">
        <v>-0.45100000000000001</v>
      </c>
      <c r="D6072">
        <v>0.01</v>
      </c>
      <c r="E6072">
        <v>0.38179781429856657</v>
      </c>
      <c r="F6072">
        <v>-0.52209600479687834</v>
      </c>
      <c r="G6072" s="4">
        <v>12370.9599609375</v>
      </c>
      <c r="H6072" s="4">
        <v>-0.49</v>
      </c>
    </row>
    <row r="6073" spans="1:8" x14ac:dyDescent="0.3">
      <c r="A6073" s="2">
        <v>43726</v>
      </c>
      <c r="B6073">
        <v>1505.968224</v>
      </c>
      <c r="C6073">
        <v>-0.55200000000000005</v>
      </c>
      <c r="D6073">
        <v>0.01</v>
      </c>
      <c r="E6073">
        <v>0.38036680002649498</v>
      </c>
      <c r="F6073">
        <v>-0.52921616692286211</v>
      </c>
      <c r="G6073" s="4">
        <v>12361.23046875</v>
      </c>
      <c r="H6073" s="4">
        <v>-0.5</v>
      </c>
    </row>
    <row r="6074" spans="1:8" x14ac:dyDescent="0.3">
      <c r="A6074" s="2">
        <v>43727</v>
      </c>
      <c r="B6074">
        <v>1505.837693925926</v>
      </c>
      <c r="C6074">
        <v>-0.55500000000000005</v>
      </c>
      <c r="D6074">
        <v>0.01</v>
      </c>
      <c r="E6074">
        <v>0.37895558104762073</v>
      </c>
      <c r="F6074">
        <v>-0.53622342931290046</v>
      </c>
      <c r="G6074" s="4">
        <v>12355.919921875</v>
      </c>
      <c r="H6074" s="4">
        <v>-0.49</v>
      </c>
    </row>
    <row r="6075" spans="1:8" x14ac:dyDescent="0.3">
      <c r="A6075" s="2">
        <v>43728</v>
      </c>
      <c r="B6075">
        <v>1505.7120740740738</v>
      </c>
      <c r="C6075">
        <v>-0.55300000000000005</v>
      </c>
      <c r="D6075">
        <v>0.01</v>
      </c>
      <c r="E6075">
        <v>0.37755864150832208</v>
      </c>
      <c r="F6075">
        <v>-0.54311562617686737</v>
      </c>
      <c r="G6075" s="4">
        <v>12462.5703125</v>
      </c>
      <c r="H6075" s="4">
        <v>-0.52</v>
      </c>
    </row>
    <row r="6076" spans="1:8" x14ac:dyDescent="0.3">
      <c r="A6076" s="2">
        <v>43729</v>
      </c>
      <c r="B6076">
        <v>1505.592592</v>
      </c>
      <c r="C6076">
        <v>-0.55300000000000005</v>
      </c>
      <c r="D6076">
        <v>0.01</v>
      </c>
      <c r="E6076">
        <v>0.37617046555497741</v>
      </c>
      <c r="F6076">
        <v>-0.54989059172463783</v>
      </c>
      <c r="G6076" s="4">
        <f t="shared" ref="G6076:H6077" si="883">G6075</f>
        <v>12462.5703125</v>
      </c>
      <c r="H6076" s="4">
        <f t="shared" si="883"/>
        <v>-0.52</v>
      </c>
    </row>
    <row r="6077" spans="1:8" x14ac:dyDescent="0.3">
      <c r="A6077" s="2">
        <v>43730</v>
      </c>
      <c r="B6077">
        <v>1505.480475259259</v>
      </c>
      <c r="C6077">
        <v>-0.55300000000000005</v>
      </c>
      <c r="D6077">
        <v>0.01</v>
      </c>
      <c r="E6077">
        <v>0.37478553733396458</v>
      </c>
      <c r="F6077">
        <v>-0.55654616016608649</v>
      </c>
      <c r="G6077" s="4">
        <f t="shared" si="883"/>
        <v>12462.5703125</v>
      </c>
      <c r="H6077" s="4">
        <f t="shared" si="883"/>
        <v>-0.52</v>
      </c>
    </row>
    <row r="6078" spans="1:8" x14ac:dyDescent="0.3">
      <c r="A6078" s="2">
        <v>43731</v>
      </c>
      <c r="B6078">
        <v>1505.376951407407</v>
      </c>
      <c r="C6078">
        <v>-0.55400000000000005</v>
      </c>
      <c r="D6078">
        <v>0.01</v>
      </c>
      <c r="E6078">
        <v>0.37339834099166208</v>
      </c>
      <c r="F6078">
        <v>-0.56308016571108754</v>
      </c>
      <c r="G6078" s="4">
        <v>12432.2998046875</v>
      </c>
      <c r="H6078" s="4">
        <v>-0.57999999999999996</v>
      </c>
    </row>
    <row r="6079" spans="1:8" x14ac:dyDescent="0.3">
      <c r="A6079" s="2">
        <v>43732</v>
      </c>
      <c r="B6079">
        <v>1505.283248</v>
      </c>
      <c r="C6079">
        <v>-0.55200000000000005</v>
      </c>
      <c r="D6079">
        <v>0.01</v>
      </c>
      <c r="E6079">
        <v>0.372003360674448</v>
      </c>
      <c r="F6079">
        <v>-0.56949044256951598</v>
      </c>
      <c r="G6079" s="4">
        <v>12368.9599609375</v>
      </c>
      <c r="H6079" s="4">
        <v>-0.56999999999999995</v>
      </c>
    </row>
    <row r="6080" spans="1:8" x14ac:dyDescent="0.3">
      <c r="A6080" s="2">
        <v>43733</v>
      </c>
      <c r="B6080">
        <v>1505.200592592593</v>
      </c>
      <c r="C6080">
        <v>-0.55300000000000005</v>
      </c>
      <c r="D6080">
        <v>0.01</v>
      </c>
      <c r="E6080">
        <v>0.37059508052870049</v>
      </c>
      <c r="F6080">
        <v>-0.57577482495124599</v>
      </c>
      <c r="G6080" s="4">
        <v>12250.080078125</v>
      </c>
      <c r="H6080" s="4">
        <v>-0.61</v>
      </c>
    </row>
    <row r="6081" spans="1:8" x14ac:dyDescent="0.3">
      <c r="A6081" s="2">
        <v>43734</v>
      </c>
      <c r="B6081">
        <v>1505.1302127407409</v>
      </c>
      <c r="C6081">
        <v>-0.54900000000000004</v>
      </c>
      <c r="D6081">
        <v>0.01</v>
      </c>
      <c r="E6081">
        <v>0.36916798470079798</v>
      </c>
      <c r="F6081">
        <v>-0.58193114706615223</v>
      </c>
      <c r="G6081" s="4">
        <v>12227.76953125</v>
      </c>
      <c r="H6081" s="4">
        <v>-0.59</v>
      </c>
    </row>
    <row r="6082" spans="1:8" x14ac:dyDescent="0.3">
      <c r="A6082" s="2">
        <v>43735</v>
      </c>
      <c r="B6082">
        <v>1505.0733359999999</v>
      </c>
      <c r="C6082">
        <v>-0.54700000000000004</v>
      </c>
      <c r="D6082">
        <v>0.01</v>
      </c>
      <c r="E6082">
        <v>0.36771655733711828</v>
      </c>
      <c r="F6082">
        <v>-0.58795724312410946</v>
      </c>
      <c r="G6082" s="4">
        <v>12327.7900390625</v>
      </c>
      <c r="H6082" s="4">
        <v>-0.57999999999999996</v>
      </c>
    </row>
    <row r="6083" spans="1:8" x14ac:dyDescent="0.3">
      <c r="A6083" s="2">
        <v>43736</v>
      </c>
      <c r="B6083">
        <v>1505.0311899259261</v>
      </c>
      <c r="C6083">
        <v>-0.54700000000000004</v>
      </c>
      <c r="D6083">
        <v>0.01</v>
      </c>
      <c r="E6083">
        <v>0.36623528258403998</v>
      </c>
      <c r="F6083">
        <v>-0.593850947334992</v>
      </c>
      <c r="G6083" s="4">
        <f t="shared" ref="G6083:H6084" si="884">G6082</f>
        <v>12327.7900390625</v>
      </c>
      <c r="H6083" s="4">
        <f t="shared" si="884"/>
        <v>-0.57999999999999996</v>
      </c>
    </row>
    <row r="6084" spans="1:8" x14ac:dyDescent="0.3">
      <c r="A6084" s="2">
        <v>43737</v>
      </c>
      <c r="B6084">
        <v>1505.0050020740739</v>
      </c>
      <c r="C6084">
        <v>-0.54700000000000004</v>
      </c>
      <c r="D6084">
        <v>0.01</v>
      </c>
      <c r="E6084">
        <v>0.36471864458794112</v>
      </c>
      <c r="F6084">
        <v>-0.59961009390867459</v>
      </c>
      <c r="G6084" s="4">
        <f t="shared" si="884"/>
        <v>12327.7900390625</v>
      </c>
      <c r="H6084" s="4">
        <f t="shared" si="884"/>
        <v>-0.57999999999999996</v>
      </c>
    </row>
    <row r="6085" spans="1:8" x14ac:dyDescent="0.3">
      <c r="A6085" s="2">
        <v>43738</v>
      </c>
      <c r="B6085">
        <v>1504.9960000000001</v>
      </c>
      <c r="C6085">
        <v>-0.54900000000000004</v>
      </c>
      <c r="D6085">
        <v>0.01</v>
      </c>
      <c r="E6085">
        <v>0.36316112749519969</v>
      </c>
      <c r="F6085">
        <v>-0.60523251705503167</v>
      </c>
      <c r="G6085" s="4">
        <v>12367.8095703125</v>
      </c>
      <c r="H6085" s="4">
        <v>-0.56000000000000005</v>
      </c>
    </row>
    <row r="6086" spans="1:8" x14ac:dyDescent="0.3">
      <c r="A6086" s="2">
        <v>43739</v>
      </c>
      <c r="B6086">
        <v>1505.020396235203</v>
      </c>
      <c r="C6086">
        <v>-0.54900000000000004</v>
      </c>
      <c r="D6086">
        <v>0.01</v>
      </c>
      <c r="E6086">
        <v>0.36155721545219421</v>
      </c>
      <c r="F6086">
        <v>-0.610716050983938</v>
      </c>
      <c r="G6086" s="4">
        <v>12469.669921875</v>
      </c>
      <c r="H6086" s="4">
        <v>-0.52</v>
      </c>
    </row>
    <row r="6087" spans="1:8" x14ac:dyDescent="0.3">
      <c r="A6087" s="2">
        <v>43740</v>
      </c>
      <c r="B6087">
        <v>1505.092358193393</v>
      </c>
      <c r="C6087">
        <v>-0.55100000000000005</v>
      </c>
      <c r="D6087">
        <v>0.01</v>
      </c>
      <c r="E6087">
        <v>0.35992739034417531</v>
      </c>
      <c r="F6087">
        <v>-0.61605852990526788</v>
      </c>
      <c r="G6087" s="4">
        <v>12221.740234375</v>
      </c>
      <c r="H6087" s="4">
        <v>-0.55000000000000004</v>
      </c>
    </row>
    <row r="6088" spans="1:8" x14ac:dyDescent="0.3">
      <c r="A6088" s="2">
        <v>43741</v>
      </c>
      <c r="B6088">
        <v>1505.2100457534389</v>
      </c>
      <c r="C6088">
        <v>-0.55500000000000005</v>
      </c>
      <c r="D6088">
        <v>0.01</v>
      </c>
      <c r="E6088">
        <v>0.35829612803815131</v>
      </c>
      <c r="F6088">
        <v>-0.62125778802889597</v>
      </c>
      <c r="G6088" s="4">
        <f t="shared" ref="G6088:H6088" si="885">G6087</f>
        <v>12221.740234375</v>
      </c>
      <c r="H6088" s="4">
        <f t="shared" si="885"/>
        <v>-0.55000000000000004</v>
      </c>
    </row>
    <row r="6089" spans="1:8" x14ac:dyDescent="0.3">
      <c r="A6089" s="2">
        <v>43742</v>
      </c>
      <c r="B6089">
        <v>1505.3716187942118</v>
      </c>
      <c r="C6089">
        <v>-0.55300000000000005</v>
      </c>
      <c r="D6089">
        <v>0.01</v>
      </c>
      <c r="E6089">
        <v>0.35666390365313622</v>
      </c>
      <c r="F6089">
        <v>-0.62631165956469681</v>
      </c>
      <c r="G6089" s="4">
        <v>11958.3095703125</v>
      </c>
      <c r="H6089" s="4">
        <v>-0.6</v>
      </c>
    </row>
    <row r="6090" spans="1:8" x14ac:dyDescent="0.3">
      <c r="A6090" s="2">
        <v>43743</v>
      </c>
      <c r="B6090">
        <v>1505.57523719458</v>
      </c>
      <c r="C6090">
        <v>-0.55300000000000005</v>
      </c>
      <c r="D6090">
        <v>0.01</v>
      </c>
      <c r="E6090">
        <v>0.35503119230814428</v>
      </c>
      <c r="F6090">
        <v>-0.63121797872254504</v>
      </c>
      <c r="G6090" s="4">
        <f t="shared" ref="G6090:H6091" si="886">G6089</f>
        <v>11958.3095703125</v>
      </c>
      <c r="H6090" s="4">
        <f t="shared" si="886"/>
        <v>-0.6</v>
      </c>
    </row>
    <row r="6091" spans="1:8" x14ac:dyDescent="0.3">
      <c r="A6091" s="2">
        <v>43744</v>
      </c>
      <c r="B6091">
        <v>1505.8190608334151</v>
      </c>
      <c r="C6091">
        <v>-0.55300000000000005</v>
      </c>
      <c r="D6091">
        <v>0.01</v>
      </c>
      <c r="E6091">
        <v>0.35339846912218981</v>
      </c>
      <c r="F6091">
        <v>-0.63597457971231519</v>
      </c>
      <c r="G6091" s="4">
        <f t="shared" si="886"/>
        <v>11958.3095703125</v>
      </c>
      <c r="H6091" s="4">
        <f t="shared" si="886"/>
        <v>-0.6</v>
      </c>
    </row>
    <row r="6092" spans="1:8" x14ac:dyDescent="0.3">
      <c r="A6092" s="2">
        <v>43745</v>
      </c>
      <c r="B6092">
        <v>1506.101249589585</v>
      </c>
      <c r="C6092">
        <v>-0.55400000000000005</v>
      </c>
      <c r="D6092">
        <v>0.01</v>
      </c>
      <c r="E6092">
        <v>0.35176620921428692</v>
      </c>
      <c r="F6092">
        <v>-0.64057929674388192</v>
      </c>
      <c r="G6092" s="4">
        <v>12008.76953125</v>
      </c>
      <c r="H6092" s="4">
        <v>-0.6</v>
      </c>
    </row>
    <row r="6093" spans="1:8" x14ac:dyDescent="0.3">
      <c r="A6093" s="2">
        <v>43746</v>
      </c>
      <c r="B6093">
        <v>1506.419963341961</v>
      </c>
      <c r="C6093">
        <v>-0.55200000000000005</v>
      </c>
      <c r="D6093">
        <v>0.01</v>
      </c>
      <c r="E6093">
        <v>0.35013488770344969</v>
      </c>
      <c r="F6093">
        <v>-0.64502996402711965</v>
      </c>
      <c r="G6093" s="4">
        <v>12097.8896484375</v>
      </c>
      <c r="H6093" s="4">
        <v>-0.57999999999999996</v>
      </c>
    </row>
    <row r="6094" spans="1:8" x14ac:dyDescent="0.3">
      <c r="A6094" s="2">
        <v>43747</v>
      </c>
      <c r="B6094">
        <v>1506.773361969412</v>
      </c>
      <c r="C6094">
        <v>-0.55200000000000005</v>
      </c>
      <c r="D6094">
        <v>0.01</v>
      </c>
      <c r="E6094">
        <v>0.3485049797086926</v>
      </c>
      <c r="F6094">
        <v>-0.64932441577190281</v>
      </c>
      <c r="G6094" s="4">
        <v>11973.8203125</v>
      </c>
      <c r="H6094" s="4">
        <v>-0.57999999999999996</v>
      </c>
    </row>
    <row r="6095" spans="1:8" x14ac:dyDescent="0.3">
      <c r="A6095" s="2">
        <v>43748</v>
      </c>
      <c r="B6095">
        <v>1507.1596053508081</v>
      </c>
      <c r="C6095">
        <v>-0.55200000000000005</v>
      </c>
      <c r="D6095">
        <v>0.01</v>
      </c>
      <c r="E6095">
        <v>0.34687696034902948</v>
      </c>
      <c r="F6095">
        <v>-0.65346048618810637</v>
      </c>
      <c r="G6095" s="4">
        <v>12082.8896484375</v>
      </c>
      <c r="H6095" s="4">
        <v>-0.54</v>
      </c>
    </row>
    <row r="6096" spans="1:8" x14ac:dyDescent="0.3">
      <c r="A6096" s="2">
        <v>43749</v>
      </c>
      <c r="B6096">
        <v>1507.5768533650198</v>
      </c>
      <c r="C6096">
        <v>-0.55000000000000004</v>
      </c>
      <c r="D6096">
        <v>0.01</v>
      </c>
      <c r="E6096">
        <v>0.34525130474347498</v>
      </c>
      <c r="F6096">
        <v>-0.65743600948560454</v>
      </c>
      <c r="G6096" s="4">
        <v>12248.8798828125</v>
      </c>
      <c r="H6096" s="4">
        <v>-0.48</v>
      </c>
    </row>
    <row r="6097" spans="1:8" x14ac:dyDescent="0.3">
      <c r="A6097" s="2">
        <v>43750</v>
      </c>
      <c r="B6097">
        <v>1508.0232658909169</v>
      </c>
      <c r="C6097">
        <v>-0.55000000000000004</v>
      </c>
      <c r="D6097">
        <v>0.01</v>
      </c>
      <c r="E6097">
        <v>0.34362848801104279</v>
      </c>
      <c r="F6097">
        <v>-0.66124881987427209</v>
      </c>
      <c r="G6097" s="4">
        <f t="shared" ref="G6097:H6098" si="887">G6096</f>
        <v>12248.8798828125</v>
      </c>
      <c r="H6097" s="4">
        <f t="shared" si="887"/>
        <v>-0.48</v>
      </c>
    </row>
    <row r="6098" spans="1:8" x14ac:dyDescent="0.3">
      <c r="A6098" s="2">
        <v>43751</v>
      </c>
      <c r="B6098">
        <v>1508.497002807369</v>
      </c>
      <c r="C6098">
        <v>-0.55000000000000004</v>
      </c>
      <c r="D6098">
        <v>0.01</v>
      </c>
      <c r="E6098">
        <v>0.34200898527074758</v>
      </c>
      <c r="F6098">
        <v>-0.66489675156398331</v>
      </c>
      <c r="G6098" s="4">
        <f t="shared" si="887"/>
        <v>12248.8798828125</v>
      </c>
      <c r="H6098" s="4">
        <f t="shared" si="887"/>
        <v>-0.48</v>
      </c>
    </row>
    <row r="6099" spans="1:8" x14ac:dyDescent="0.3">
      <c r="A6099" s="2">
        <v>43752</v>
      </c>
      <c r="B6099">
        <v>1508.9962239932449</v>
      </c>
      <c r="C6099">
        <v>-0.54900000000000004</v>
      </c>
      <c r="D6099">
        <v>0.01</v>
      </c>
      <c r="E6099">
        <v>0.34039327164160321</v>
      </c>
      <c r="F6099">
        <v>-0.66837763876461309</v>
      </c>
      <c r="G6099" s="4">
        <v>12468.7802734375</v>
      </c>
      <c r="H6099" s="4">
        <v>-0.47</v>
      </c>
    </row>
    <row r="6100" spans="1:8" x14ac:dyDescent="0.3">
      <c r="A6100" s="2">
        <v>43753</v>
      </c>
      <c r="B6100">
        <v>1509.519089327415</v>
      </c>
      <c r="C6100">
        <v>-0.55100000000000005</v>
      </c>
      <c r="D6100">
        <v>0.01</v>
      </c>
      <c r="E6100">
        <v>0.33878182224262388</v>
      </c>
      <c r="F6100">
        <v>-0.67168931568603585</v>
      </c>
      <c r="G6100" s="4">
        <v>12565.6796875</v>
      </c>
      <c r="H6100" s="4">
        <v>-0.46</v>
      </c>
    </row>
    <row r="6101" spans="1:8" x14ac:dyDescent="0.3">
      <c r="A6101" s="2">
        <v>43754</v>
      </c>
      <c r="B6101">
        <v>1510.0637586887499</v>
      </c>
      <c r="C6101">
        <v>-0.54800000000000004</v>
      </c>
      <c r="D6101">
        <v>0.01</v>
      </c>
      <c r="E6101">
        <v>0.33717511219282398</v>
      </c>
      <c r="F6101">
        <v>-0.67482961653812601</v>
      </c>
      <c r="G6101" s="4">
        <v>12644.1796875</v>
      </c>
      <c r="H6101" s="4">
        <v>-0.43</v>
      </c>
    </row>
    <row r="6102" spans="1:8" x14ac:dyDescent="0.3">
      <c r="A6102" s="2">
        <v>43755</v>
      </c>
      <c r="B6102">
        <v>1510.6283919561201</v>
      </c>
      <c r="C6102">
        <v>-0.54800000000000004</v>
      </c>
      <c r="D6102">
        <v>0.01</v>
      </c>
      <c r="E6102">
        <v>0.33557361661121771</v>
      </c>
      <c r="F6102">
        <v>-0.67779637553075855</v>
      </c>
      <c r="G6102" s="4">
        <v>12655.3203125</v>
      </c>
      <c r="H6102" s="4">
        <v>-0.38</v>
      </c>
    </row>
    <row r="6103" spans="1:8" x14ac:dyDescent="0.3">
      <c r="A6103" s="2">
        <v>43756</v>
      </c>
      <c r="B6103">
        <v>1511.211149008393</v>
      </c>
      <c r="C6103">
        <v>-0.54700000000000004</v>
      </c>
      <c r="D6103">
        <v>0.01</v>
      </c>
      <c r="E6103">
        <v>0.33397781061681903</v>
      </c>
      <c r="F6103">
        <v>-0.68058742687380758</v>
      </c>
      <c r="G6103" s="4">
        <v>12637.009765625</v>
      </c>
      <c r="H6103" s="4">
        <v>-0.39</v>
      </c>
    </row>
    <row r="6104" spans="1:8" x14ac:dyDescent="0.3">
      <c r="A6104" s="2">
        <v>43757</v>
      </c>
      <c r="B6104">
        <v>1511.810189724441</v>
      </c>
      <c r="C6104">
        <v>-0.54700000000000004</v>
      </c>
      <c r="D6104">
        <v>0.01</v>
      </c>
      <c r="E6104">
        <v>0.3323881693286424</v>
      </c>
      <c r="F6104">
        <v>-0.68320060477714784</v>
      </c>
      <c r="G6104" s="4">
        <f t="shared" ref="G6104:H6105" si="888">G6103</f>
        <v>12637.009765625</v>
      </c>
      <c r="H6104" s="4">
        <f t="shared" si="888"/>
        <v>-0.39</v>
      </c>
    </row>
    <row r="6105" spans="1:8" x14ac:dyDescent="0.3">
      <c r="A6105" s="2">
        <v>43758</v>
      </c>
      <c r="B6105">
        <v>1512.4236739831319</v>
      </c>
      <c r="C6105">
        <v>-0.54700000000000004</v>
      </c>
      <c r="D6105">
        <v>0.01</v>
      </c>
      <c r="E6105">
        <v>0.33080516786570169</v>
      </c>
      <c r="F6105">
        <v>-0.68563374345065387</v>
      </c>
      <c r="G6105" s="4">
        <f t="shared" si="888"/>
        <v>12637.009765625</v>
      </c>
      <c r="H6105" s="4">
        <f t="shared" si="888"/>
        <v>-0.39</v>
      </c>
    </row>
    <row r="6106" spans="1:8" x14ac:dyDescent="0.3">
      <c r="A6106" s="2">
        <v>43759</v>
      </c>
      <c r="B6106">
        <v>1513.049761663337</v>
      </c>
      <c r="C6106">
        <v>-0.54900000000000004</v>
      </c>
      <c r="D6106">
        <v>0.01</v>
      </c>
      <c r="E6106">
        <v>0.32922928134701163</v>
      </c>
      <c r="F6106">
        <v>-0.68788467710420043</v>
      </c>
      <c r="G6106" s="4">
        <v>12661.9296875</v>
      </c>
      <c r="H6106" s="4">
        <v>-0.35</v>
      </c>
    </row>
    <row r="6107" spans="1:8" x14ac:dyDescent="0.3">
      <c r="A6107" s="2">
        <v>43760</v>
      </c>
      <c r="B6107">
        <v>1513.6866126439249</v>
      </c>
      <c r="C6107">
        <v>-0.54800000000000004</v>
      </c>
      <c r="D6107">
        <v>0.01</v>
      </c>
      <c r="E6107">
        <v>0.32766098489158579</v>
      </c>
      <c r="F6107">
        <v>-0.68995123994766183</v>
      </c>
      <c r="G6107" s="4">
        <v>12757.73046875</v>
      </c>
      <c r="H6107" s="4">
        <v>-0.38</v>
      </c>
    </row>
    <row r="6108" spans="1:8" x14ac:dyDescent="0.3">
      <c r="A6108" s="2">
        <v>43761</v>
      </c>
      <c r="B6108">
        <v>1514.332386803766</v>
      </c>
      <c r="C6108">
        <v>-0.54700000000000004</v>
      </c>
      <c r="D6108">
        <v>0.01</v>
      </c>
      <c r="E6108">
        <v>0.32610075361843882</v>
      </c>
      <c r="F6108">
        <v>-0.69183126619091251</v>
      </c>
      <c r="G6108" s="4">
        <v>12702.919921875</v>
      </c>
      <c r="H6108" s="4">
        <v>-0.41</v>
      </c>
    </row>
    <row r="6109" spans="1:8" x14ac:dyDescent="0.3">
      <c r="A6109" s="2">
        <v>43762</v>
      </c>
      <c r="B6109">
        <v>1514.985244021731</v>
      </c>
      <c r="C6109">
        <v>-0.54800000000000004</v>
      </c>
      <c r="D6109">
        <v>0.01</v>
      </c>
      <c r="E6109">
        <v>0.32454906264658467</v>
      </c>
      <c r="F6109">
        <v>-0.69352259004382755</v>
      </c>
      <c r="G6109" s="4">
        <v>12860.6298828125</v>
      </c>
      <c r="H6109" s="4">
        <v>-0.39</v>
      </c>
    </row>
    <row r="6110" spans="1:8" x14ac:dyDescent="0.3">
      <c r="A6110" s="2">
        <v>43763</v>
      </c>
      <c r="B6110">
        <v>1515.643344176689</v>
      </c>
      <c r="C6110">
        <v>-0.54800000000000004</v>
      </c>
      <c r="D6110">
        <v>0.01</v>
      </c>
      <c r="E6110">
        <v>0.32300638709503771</v>
      </c>
      <c r="F6110">
        <v>-0.69502304571628104</v>
      </c>
      <c r="G6110" s="4">
        <v>12886.419921875</v>
      </c>
      <c r="H6110" s="4">
        <v>-0.39</v>
      </c>
    </row>
    <row r="6111" spans="1:8" x14ac:dyDescent="0.3">
      <c r="A6111" s="2">
        <v>43764</v>
      </c>
      <c r="B6111">
        <v>1516.304847147509</v>
      </c>
      <c r="C6111">
        <v>-0.54800000000000004</v>
      </c>
      <c r="D6111">
        <v>0.01</v>
      </c>
      <c r="E6111">
        <v>0.32147320208281188</v>
      </c>
      <c r="F6111">
        <v>-0.69633046741814775</v>
      </c>
      <c r="G6111" s="4">
        <f t="shared" ref="G6111:H6112" si="889">G6110</f>
        <v>12886.419921875</v>
      </c>
      <c r="H6111" s="4">
        <f t="shared" si="889"/>
        <v>-0.39</v>
      </c>
    </row>
    <row r="6112" spans="1:8" x14ac:dyDescent="0.3">
      <c r="A6112" s="2">
        <v>43765</v>
      </c>
      <c r="B6112">
        <v>1516.9679128130631</v>
      </c>
      <c r="C6112">
        <v>-0.54800000000000004</v>
      </c>
      <c r="D6112">
        <v>0.01</v>
      </c>
      <c r="E6112">
        <v>0.31994998272892178</v>
      </c>
      <c r="F6112">
        <v>-0.69744268935930209</v>
      </c>
      <c r="G6112" s="4">
        <f t="shared" si="889"/>
        <v>12886.419921875</v>
      </c>
      <c r="H6112" s="4">
        <f t="shared" si="889"/>
        <v>-0.39</v>
      </c>
    </row>
    <row r="6113" spans="1:8" x14ac:dyDescent="0.3">
      <c r="A6113" s="2">
        <v>43766</v>
      </c>
      <c r="B6113">
        <v>1517.6307010522189</v>
      </c>
      <c r="C6113">
        <v>-0.54800000000000004</v>
      </c>
      <c r="D6113">
        <v>0.01</v>
      </c>
      <c r="E6113">
        <v>0.31843720415238119</v>
      </c>
      <c r="F6113">
        <v>-0.69835754574961872</v>
      </c>
      <c r="G6113" s="4">
        <v>12897.400390625</v>
      </c>
      <c r="H6113" s="4">
        <v>-0.35</v>
      </c>
    </row>
    <row r="6114" spans="1:8" x14ac:dyDescent="0.3">
      <c r="A6114" s="2">
        <v>43767</v>
      </c>
      <c r="B6114">
        <v>1518.2913717438469</v>
      </c>
      <c r="C6114">
        <v>-0.54500000000000004</v>
      </c>
      <c r="D6114">
        <v>0.01</v>
      </c>
      <c r="E6114">
        <v>0.31693534147220459</v>
      </c>
      <c r="F6114">
        <v>-0.6990728707989724</v>
      </c>
      <c r="G6114" s="4">
        <v>12946.33984375</v>
      </c>
      <c r="H6114" s="4">
        <v>-0.35</v>
      </c>
    </row>
    <row r="6115" spans="1:8" x14ac:dyDescent="0.3">
      <c r="A6115" s="2">
        <v>43768</v>
      </c>
      <c r="B6115">
        <v>1518.9480847668171</v>
      </c>
      <c r="C6115">
        <v>-0.54500000000000004</v>
      </c>
      <c r="D6115">
        <v>0.01</v>
      </c>
      <c r="E6115">
        <v>0.31544486980740599</v>
      </c>
      <c r="F6115">
        <v>-0.69958649871723733</v>
      </c>
      <c r="G6115" s="4">
        <v>12929.419921875</v>
      </c>
      <c r="H6115" s="4">
        <v>-0.36</v>
      </c>
    </row>
    <row r="6116" spans="1:8" x14ac:dyDescent="0.3">
      <c r="A6116" s="2">
        <v>43769</v>
      </c>
      <c r="B6116">
        <v>1519.5989999999999</v>
      </c>
      <c r="C6116">
        <v>-0.54300000000000004</v>
      </c>
      <c r="D6116">
        <v>0.01</v>
      </c>
      <c r="E6116">
        <v>0.31396626427699981</v>
      </c>
      <c r="F6116">
        <v>-0.69989626371428848</v>
      </c>
      <c r="G6116" s="4">
        <v>12937.58984375</v>
      </c>
      <c r="H6116" s="4">
        <v>-0.41</v>
      </c>
    </row>
    <row r="6117" spans="1:8" x14ac:dyDescent="0.3">
      <c r="A6117" s="2">
        <v>43770</v>
      </c>
      <c r="B6117">
        <v>1520.3044841776411</v>
      </c>
      <c r="C6117">
        <v>-0.54900000000000004</v>
      </c>
      <c r="D6117">
        <v>0.01</v>
      </c>
      <c r="E6117">
        <v>0.3125</v>
      </c>
      <c r="F6117">
        <v>-0.7</v>
      </c>
      <c r="G6117" s="4">
        <v>12912.08984375</v>
      </c>
      <c r="H6117" s="4">
        <v>-0.4</v>
      </c>
    </row>
    <row r="6118" spans="1:8" x14ac:dyDescent="0.3">
      <c r="A6118" s="2">
        <v>43771</v>
      </c>
      <c r="B6118">
        <v>1521.1198697575471</v>
      </c>
      <c r="C6118">
        <v>-0.54900000000000004</v>
      </c>
      <c r="D6118">
        <v>0.01</v>
      </c>
      <c r="E6118">
        <v>0.31100317931901073</v>
      </c>
      <c r="F6118">
        <v>-0.69608888888888887</v>
      </c>
      <c r="G6118" s="4">
        <f t="shared" ref="G6118:H6119" si="890">G6117</f>
        <v>12912.08984375</v>
      </c>
      <c r="H6118" s="4">
        <f t="shared" si="890"/>
        <v>-0.4</v>
      </c>
    </row>
    <row r="6119" spans="1:8" x14ac:dyDescent="0.3">
      <c r="A6119" s="2">
        <v>43772</v>
      </c>
      <c r="B6119">
        <v>1522.0357652039261</v>
      </c>
      <c r="C6119">
        <v>-0.54900000000000004</v>
      </c>
      <c r="D6119">
        <v>0.01</v>
      </c>
      <c r="E6119">
        <v>0.309438153072292</v>
      </c>
      <c r="F6119">
        <v>-0.68471111111111105</v>
      </c>
      <c r="G6119" s="4">
        <f t="shared" si="890"/>
        <v>12912.08984375</v>
      </c>
      <c r="H6119" s="4">
        <f t="shared" si="890"/>
        <v>-0.4</v>
      </c>
    </row>
    <row r="6120" spans="1:8" x14ac:dyDescent="0.3">
      <c r="A6120" s="2">
        <v>43773</v>
      </c>
      <c r="B6120">
        <v>1523.042778980986</v>
      </c>
      <c r="C6120">
        <v>-0.53600000000000003</v>
      </c>
      <c r="D6120">
        <v>0.01</v>
      </c>
      <c r="E6120">
        <v>0.30781326912234169</v>
      </c>
      <c r="F6120">
        <v>-0.66639999999999988</v>
      </c>
      <c r="G6120" s="4">
        <v>13022.9501953125</v>
      </c>
      <c r="H6120" s="4">
        <v>-0.37</v>
      </c>
    </row>
    <row r="6121" spans="1:8" x14ac:dyDescent="0.3">
      <c r="A6121" s="2">
        <v>43774</v>
      </c>
      <c r="B6121">
        <v>1524.1315195529348</v>
      </c>
      <c r="C6121">
        <v>-0.54100000000000004</v>
      </c>
      <c r="D6121">
        <v>0.01</v>
      </c>
      <c r="E6121">
        <v>0.30613687533165812</v>
      </c>
      <c r="F6121">
        <v>-0.64168888888888875</v>
      </c>
      <c r="G6121" s="4">
        <v>13134.330078125</v>
      </c>
      <c r="H6121" s="4">
        <v>-0.32</v>
      </c>
    </row>
    <row r="6122" spans="1:8" x14ac:dyDescent="0.3">
      <c r="A6122" s="2">
        <v>43775</v>
      </c>
      <c r="B6122">
        <v>1525.292595383982</v>
      </c>
      <c r="C6122">
        <v>-0.53900000000000003</v>
      </c>
      <c r="D6122">
        <v>0.01</v>
      </c>
      <c r="E6122">
        <v>0.3044173195627391</v>
      </c>
      <c r="F6122">
        <v>-0.61111111111111105</v>
      </c>
      <c r="G6122" s="4">
        <v>13150.9404296875</v>
      </c>
      <c r="H6122" s="4">
        <v>-0.31</v>
      </c>
    </row>
    <row r="6123" spans="1:8" x14ac:dyDescent="0.3">
      <c r="A6123" s="2">
        <v>43776</v>
      </c>
      <c r="B6123">
        <v>1526.5166149383351</v>
      </c>
      <c r="C6123">
        <v>-0.53700000000000003</v>
      </c>
      <c r="D6123">
        <v>0.01</v>
      </c>
      <c r="E6123">
        <v>0.30266294967808272</v>
      </c>
      <c r="F6123">
        <v>-0.57519999999999993</v>
      </c>
      <c r="G6123" s="4">
        <v>13258.259765625</v>
      </c>
      <c r="H6123" s="4">
        <v>-0.31</v>
      </c>
    </row>
    <row r="6124" spans="1:8" x14ac:dyDescent="0.3">
      <c r="A6124" s="2">
        <v>43777</v>
      </c>
      <c r="B6124">
        <v>1527.7941866802018</v>
      </c>
      <c r="C6124">
        <v>-0.54</v>
      </c>
      <c r="D6124">
        <v>0.01</v>
      </c>
      <c r="E6124">
        <v>0.30088211354018712</v>
      </c>
      <c r="F6124">
        <v>-0.5344888888888889</v>
      </c>
      <c r="G6124" s="4">
        <v>13248.6201171875</v>
      </c>
      <c r="H6124" s="4">
        <v>-0.26</v>
      </c>
    </row>
    <row r="6125" spans="1:8" x14ac:dyDescent="0.3">
      <c r="A6125" s="2">
        <v>43778</v>
      </c>
      <c r="B6125">
        <v>1529.115919073791</v>
      </c>
      <c r="C6125">
        <v>-0.54</v>
      </c>
      <c r="D6125">
        <v>0.01</v>
      </c>
      <c r="E6125">
        <v>0.29908315901155008</v>
      </c>
      <c r="F6125">
        <v>-0.48951111111111112</v>
      </c>
      <c r="G6125" s="4">
        <f t="shared" ref="G6125:H6126" si="891">G6124</f>
        <v>13248.6201171875</v>
      </c>
      <c r="H6125" s="4">
        <f t="shared" si="891"/>
        <v>-0.26</v>
      </c>
    </row>
    <row r="6126" spans="1:8" x14ac:dyDescent="0.3">
      <c r="A6126" s="2">
        <v>43779</v>
      </c>
      <c r="B6126">
        <v>1530.472420583312</v>
      </c>
      <c r="C6126">
        <v>-0.54</v>
      </c>
      <c r="D6126">
        <v>0.01</v>
      </c>
      <c r="E6126">
        <v>0.29727443395466979</v>
      </c>
      <c r="F6126">
        <v>-0.44080000000000003</v>
      </c>
      <c r="G6126" s="4">
        <f t="shared" si="891"/>
        <v>13248.6201171875</v>
      </c>
      <c r="H6126" s="4">
        <f t="shared" si="891"/>
        <v>-0.26</v>
      </c>
    </row>
    <row r="6127" spans="1:8" x14ac:dyDescent="0.3">
      <c r="A6127" s="2">
        <v>43780</v>
      </c>
      <c r="B6127">
        <v>1531.854299672972</v>
      </c>
      <c r="C6127">
        <v>-0.54100000000000004</v>
      </c>
      <c r="D6127">
        <v>0.01</v>
      </c>
      <c r="E6127">
        <v>0.29546428623204452</v>
      </c>
      <c r="F6127">
        <v>-0.38888888888888878</v>
      </c>
      <c r="G6127" s="4">
        <v>13170.1796875</v>
      </c>
      <c r="H6127" s="4">
        <v>-0.27</v>
      </c>
    </row>
    <row r="6128" spans="1:8" x14ac:dyDescent="0.3">
      <c r="A6128" s="2">
        <v>43781</v>
      </c>
      <c r="B6128">
        <v>1533.252164806979</v>
      </c>
      <c r="C6128">
        <v>-0.53700000000000003</v>
      </c>
      <c r="D6128">
        <v>0.01</v>
      </c>
      <c r="E6128">
        <v>0.29366106370617212</v>
      </c>
      <c r="F6128">
        <v>-0.33431111111111111</v>
      </c>
      <c r="G6128" s="4">
        <v>13243.5302734375</v>
      </c>
      <c r="H6128" s="4">
        <v>-0.24</v>
      </c>
    </row>
    <row r="6129" spans="1:8" x14ac:dyDescent="0.3">
      <c r="A6129" s="2">
        <v>43782</v>
      </c>
      <c r="B6129">
        <v>1534.656624449543</v>
      </c>
      <c r="C6129">
        <v>-0.53100000000000003</v>
      </c>
      <c r="D6129">
        <v>0.01</v>
      </c>
      <c r="E6129">
        <v>0.29187311423955048</v>
      </c>
      <c r="F6129">
        <v>-0.27759999999999979</v>
      </c>
      <c r="G6129" s="4">
        <v>13244.0498046875</v>
      </c>
      <c r="H6129" s="4">
        <v>-0.28999999999999998</v>
      </c>
    </row>
    <row r="6130" spans="1:8" x14ac:dyDescent="0.3">
      <c r="A6130" s="2">
        <v>43783</v>
      </c>
      <c r="B6130">
        <v>1536.05828706487</v>
      </c>
      <c r="C6130">
        <v>-0.53600000000000003</v>
      </c>
      <c r="D6130">
        <v>0.01</v>
      </c>
      <c r="E6130">
        <v>0.2901087856946778</v>
      </c>
      <c r="F6130">
        <v>-0.21928888888888881</v>
      </c>
      <c r="G6130" s="4">
        <v>13198.330078125</v>
      </c>
      <c r="H6130" s="4">
        <v>-0.33</v>
      </c>
    </row>
    <row r="6131" spans="1:8" x14ac:dyDescent="0.3">
      <c r="A6131" s="2">
        <v>43784</v>
      </c>
      <c r="B6131">
        <v>1537.4477611171701</v>
      </c>
      <c r="C6131">
        <v>-0.54100000000000004</v>
      </c>
      <c r="D6131">
        <v>0.01</v>
      </c>
      <c r="E6131">
        <v>0.28837642593405222</v>
      </c>
      <c r="F6131">
        <v>-0.159911111111111</v>
      </c>
      <c r="G6131" s="4">
        <v>13261.7197265625</v>
      </c>
      <c r="H6131" s="4">
        <v>-0.34</v>
      </c>
    </row>
    <row r="6132" spans="1:8" x14ac:dyDescent="0.3">
      <c r="A6132" s="2">
        <v>43785</v>
      </c>
      <c r="B6132">
        <v>1538.8156550706499</v>
      </c>
      <c r="C6132">
        <v>-0.54100000000000004</v>
      </c>
      <c r="D6132">
        <v>0.01</v>
      </c>
      <c r="E6132">
        <v>0.2866843828201715</v>
      </c>
      <c r="F6132">
        <v>-9.9999999999999922E-2</v>
      </c>
      <c r="G6132" s="4">
        <f t="shared" ref="G6132:H6133" si="892">G6131</f>
        <v>13261.7197265625</v>
      </c>
      <c r="H6132" s="4">
        <f t="shared" si="892"/>
        <v>-0.34</v>
      </c>
    </row>
    <row r="6133" spans="1:8" x14ac:dyDescent="0.3">
      <c r="A6133" s="2">
        <v>43786</v>
      </c>
      <c r="B6133">
        <v>1540.1525773895189</v>
      </c>
      <c r="C6133">
        <v>-0.54100000000000004</v>
      </c>
      <c r="D6133">
        <v>0.01</v>
      </c>
      <c r="E6133">
        <v>0.28504100421553402</v>
      </c>
      <c r="F6133">
        <v>-4.0088888888888792E-2</v>
      </c>
      <c r="G6133" s="4">
        <f t="shared" si="892"/>
        <v>13261.7197265625</v>
      </c>
      <c r="H6133" s="4">
        <f t="shared" si="892"/>
        <v>-0.34</v>
      </c>
    </row>
    <row r="6134" spans="1:8" x14ac:dyDescent="0.3">
      <c r="A6134" s="2">
        <v>43787</v>
      </c>
      <c r="B6134">
        <v>1541.4491365379861</v>
      </c>
      <c r="C6134">
        <v>-0.54100000000000004</v>
      </c>
      <c r="D6134">
        <v>0.01</v>
      </c>
      <c r="E6134">
        <v>0.28345463798263743</v>
      </c>
      <c r="F6134">
        <v>1.9288888888888911E-2</v>
      </c>
      <c r="G6134" s="4">
        <v>13255.7802734375</v>
      </c>
      <c r="H6134" s="4">
        <v>-0.32</v>
      </c>
    </row>
    <row r="6135" spans="1:8" x14ac:dyDescent="0.3">
      <c r="A6135" s="2">
        <v>43788</v>
      </c>
      <c r="B6135">
        <v>1542.6959409802591</v>
      </c>
      <c r="C6135">
        <v>-0.54200000000000004</v>
      </c>
      <c r="D6135">
        <v>0.01</v>
      </c>
      <c r="E6135">
        <v>0.28193363198398008</v>
      </c>
      <c r="F6135">
        <v>7.7600000000000113E-2</v>
      </c>
      <c r="G6135" s="4">
        <v>13235.2802734375</v>
      </c>
      <c r="H6135" s="4">
        <v>-0.33</v>
      </c>
    </row>
    <row r="6136" spans="1:8" x14ac:dyDescent="0.3">
      <c r="A6136" s="2">
        <v>43789</v>
      </c>
      <c r="B6136">
        <v>1543.8835991805449</v>
      </c>
      <c r="C6136">
        <v>-0.51100000000000001</v>
      </c>
      <c r="D6136">
        <v>0.01</v>
      </c>
      <c r="E6136">
        <v>0.28048633408205997</v>
      </c>
      <c r="F6136">
        <v>0.13431111111111119</v>
      </c>
      <c r="G6136" s="4">
        <v>13127.4501953125</v>
      </c>
      <c r="H6136" s="4">
        <v>-0.38</v>
      </c>
    </row>
    <row r="6137" spans="1:8" x14ac:dyDescent="0.3">
      <c r="A6137" s="2">
        <v>43790</v>
      </c>
      <c r="B6137">
        <v>1545.0027196030539</v>
      </c>
      <c r="C6137">
        <v>-0.54200000000000004</v>
      </c>
      <c r="D6137">
        <v>0.01</v>
      </c>
      <c r="E6137">
        <v>0.27912109213937503</v>
      </c>
      <c r="F6137">
        <v>0.18888888888888911</v>
      </c>
      <c r="G6137" s="4">
        <v>13083</v>
      </c>
      <c r="H6137" s="4">
        <v>-0.34</v>
      </c>
    </row>
    <row r="6138" spans="1:8" x14ac:dyDescent="0.3">
      <c r="A6138" s="2">
        <v>43791</v>
      </c>
      <c r="B6138">
        <v>1546.043910711993</v>
      </c>
      <c r="C6138">
        <v>-0.53600000000000003</v>
      </c>
      <c r="D6138">
        <v>0.01</v>
      </c>
      <c r="E6138">
        <v>0.27784625401842328</v>
      </c>
      <c r="F6138">
        <v>0.2408000000000001</v>
      </c>
      <c r="G6138" s="4">
        <v>13145.76953125</v>
      </c>
      <c r="H6138" s="4">
        <v>-0.35</v>
      </c>
    </row>
    <row r="6139" spans="1:8" x14ac:dyDescent="0.3">
      <c r="A6139" s="2">
        <v>43792</v>
      </c>
      <c r="B6139">
        <v>1546.9977809715699</v>
      </c>
      <c r="C6139">
        <v>-0.53600000000000003</v>
      </c>
      <c r="D6139">
        <v>0.01</v>
      </c>
      <c r="E6139">
        <v>0.27667016758170299</v>
      </c>
      <c r="F6139">
        <v>0.28951111111111122</v>
      </c>
      <c r="G6139" s="4">
        <f t="shared" ref="G6139:H6140" si="893">G6138</f>
        <v>13145.76953125</v>
      </c>
      <c r="H6139" s="4">
        <f t="shared" si="893"/>
        <v>-0.35</v>
      </c>
    </row>
    <row r="6140" spans="1:8" x14ac:dyDescent="0.3">
      <c r="A6140" s="2">
        <v>43793</v>
      </c>
      <c r="B6140">
        <v>1547.8549388459951</v>
      </c>
      <c r="C6140">
        <v>-0.53600000000000003</v>
      </c>
      <c r="D6140">
        <v>0.01</v>
      </c>
      <c r="E6140">
        <v>0.27560118069171191</v>
      </c>
      <c r="F6140">
        <v>0.33448888888888911</v>
      </c>
      <c r="G6140" s="4">
        <f t="shared" si="893"/>
        <v>13145.76953125</v>
      </c>
      <c r="H6140" s="4">
        <f t="shared" si="893"/>
        <v>-0.35</v>
      </c>
    </row>
    <row r="6141" spans="1:8" x14ac:dyDescent="0.3">
      <c r="A6141" s="2">
        <v>43794</v>
      </c>
      <c r="B6141">
        <v>1548.6059927994761</v>
      </c>
      <c r="C6141">
        <v>-0.53300000000000003</v>
      </c>
      <c r="D6141">
        <v>0.01</v>
      </c>
      <c r="E6141">
        <v>0.27464764121094831</v>
      </c>
      <c r="F6141">
        <v>0.37520000000000042</v>
      </c>
      <c r="G6141" s="4">
        <v>13247.509765625</v>
      </c>
      <c r="H6141" s="4">
        <v>-0.35</v>
      </c>
    </row>
    <row r="6142" spans="1:8" x14ac:dyDescent="0.3">
      <c r="A6142" s="2">
        <v>43795</v>
      </c>
      <c r="B6142">
        <v>1549.24155129622</v>
      </c>
      <c r="C6142">
        <v>-0.53300000000000003</v>
      </c>
      <c r="D6142">
        <v>0.01</v>
      </c>
      <c r="E6142">
        <v>0.27381789700191</v>
      </c>
      <c r="F6142">
        <v>0.4111111111111112</v>
      </c>
      <c r="G6142" s="4">
        <v>13256.400390625</v>
      </c>
      <c r="H6142" s="4">
        <v>-0.36</v>
      </c>
    </row>
    <row r="6143" spans="1:8" x14ac:dyDescent="0.3">
      <c r="A6143" s="2">
        <v>43796</v>
      </c>
      <c r="B6143">
        <v>1549.7522228004359</v>
      </c>
      <c r="C6143">
        <v>-0.53300000000000003</v>
      </c>
      <c r="D6143">
        <v>0.01</v>
      </c>
      <c r="E6143">
        <v>0.2731202959270953</v>
      </c>
      <c r="F6143">
        <v>0.44168888888888952</v>
      </c>
      <c r="G6143" s="4">
        <v>13291.08984375</v>
      </c>
      <c r="H6143" s="4">
        <v>-0.38</v>
      </c>
    </row>
    <row r="6144" spans="1:8" x14ac:dyDescent="0.3">
      <c r="A6144" s="2">
        <v>43797</v>
      </c>
      <c r="B6144">
        <v>1550.1286157763329</v>
      </c>
      <c r="C6144">
        <v>-0.53100000000000003</v>
      </c>
      <c r="D6144">
        <v>0.01</v>
      </c>
      <c r="E6144">
        <v>0.27256318584900202</v>
      </c>
      <c r="F6144">
        <v>0.46640000000000043</v>
      </c>
      <c r="G6144" s="4">
        <v>13247.6103515625</v>
      </c>
      <c r="H6144" s="4">
        <v>-0.38</v>
      </c>
    </row>
    <row r="6145" spans="1:8" x14ac:dyDescent="0.3">
      <c r="A6145" s="2">
        <v>43798</v>
      </c>
      <c r="B6145">
        <v>1550.3613386881179</v>
      </c>
      <c r="C6145">
        <v>-0.53200000000000003</v>
      </c>
      <c r="D6145">
        <v>0.01</v>
      </c>
      <c r="E6145">
        <v>0.27215491463012842</v>
      </c>
      <c r="F6145">
        <v>0.48471111111111131</v>
      </c>
      <c r="G6145" s="4">
        <v>13179.25</v>
      </c>
      <c r="H6145" s="4">
        <v>-0.37</v>
      </c>
    </row>
    <row r="6146" spans="1:8" x14ac:dyDescent="0.3">
      <c r="A6146" s="2">
        <v>43799</v>
      </c>
      <c r="B6146">
        <v>1550.441</v>
      </c>
      <c r="C6146">
        <v>-0.53200000000000003</v>
      </c>
      <c r="D6146">
        <v>0.01</v>
      </c>
      <c r="E6146">
        <v>0.27190383013297231</v>
      </c>
      <c r="F6146">
        <v>0.49608888888888902</v>
      </c>
      <c r="G6146" s="4">
        <f t="shared" ref="G6146:H6147" si="894">G6145</f>
        <v>13179.25</v>
      </c>
      <c r="H6146" s="4">
        <f t="shared" si="894"/>
        <v>-0.37</v>
      </c>
    </row>
    <row r="6147" spans="1:8" x14ac:dyDescent="0.3">
      <c r="A6147" s="2">
        <v>43800</v>
      </c>
      <c r="B6147">
        <v>1550.4336536537878</v>
      </c>
      <c r="C6147">
        <v>-0.53200000000000003</v>
      </c>
      <c r="D6147">
        <v>0.01</v>
      </c>
      <c r="E6147">
        <v>0.27181828022003168</v>
      </c>
      <c r="F6147">
        <v>0.5</v>
      </c>
      <c r="G6147" s="4">
        <f t="shared" si="894"/>
        <v>13179.25</v>
      </c>
      <c r="H6147" s="4">
        <f t="shared" si="894"/>
        <v>-0.37</v>
      </c>
    </row>
    <row r="6148" spans="1:8" x14ac:dyDescent="0.3">
      <c r="A6148" s="2">
        <v>43801</v>
      </c>
      <c r="B6148">
        <v>1550.4122604477859</v>
      </c>
      <c r="C6148">
        <v>-0.54100000000000004</v>
      </c>
      <c r="D6148">
        <v>0.01</v>
      </c>
      <c r="E6148">
        <v>0.27411469719024267</v>
      </c>
      <c r="F6148">
        <v>0.49786177033332207</v>
      </c>
      <c r="G6148" s="4">
        <v>13264.9296875</v>
      </c>
      <c r="H6148" s="4">
        <v>-0.28000000000000003</v>
      </c>
    </row>
    <row r="6149" spans="1:8" x14ac:dyDescent="0.3">
      <c r="A6149" s="2">
        <v>43802</v>
      </c>
      <c r="B6149">
        <v>1550.3777891309451</v>
      </c>
      <c r="C6149">
        <v>-0.53900000000000003</v>
      </c>
      <c r="D6149">
        <v>0.01</v>
      </c>
      <c r="E6149">
        <v>0.28080206529030788</v>
      </c>
      <c r="F6149">
        <v>0.4916350575677218</v>
      </c>
      <c r="G6149" s="4">
        <v>13039.6103515625</v>
      </c>
      <c r="H6149" s="4">
        <v>-0.28000000000000003</v>
      </c>
    </row>
    <row r="6150" spans="1:8" x14ac:dyDescent="0.3">
      <c r="A6150" s="2">
        <v>43803</v>
      </c>
      <c r="B6150">
        <v>1550.331208452217</v>
      </c>
      <c r="C6150">
        <v>-0.54</v>
      </c>
      <c r="D6150">
        <v>0.01</v>
      </c>
      <c r="E6150">
        <v>0.29157756030437493</v>
      </c>
      <c r="F6150">
        <v>0.4816018260548488</v>
      </c>
      <c r="G6150" s="4">
        <v>12998.66015625</v>
      </c>
      <c r="H6150" s="4">
        <v>-0.33</v>
      </c>
    </row>
    <row r="6151" spans="1:8" x14ac:dyDescent="0.3">
      <c r="A6151" s="2">
        <v>43804</v>
      </c>
      <c r="B6151">
        <v>1550.2734871605521</v>
      </c>
      <c r="C6151">
        <v>-0.54</v>
      </c>
      <c r="D6151">
        <v>0.01</v>
      </c>
      <c r="E6151">
        <v>0.30613835801659212</v>
      </c>
      <c r="F6151">
        <v>0.46804404014635292</v>
      </c>
      <c r="G6151" s="4">
        <v>13144.3798828125</v>
      </c>
      <c r="H6151" s="4">
        <v>-0.31</v>
      </c>
    </row>
    <row r="6152" spans="1:8" x14ac:dyDescent="0.3">
      <c r="A6152" s="2">
        <v>43805</v>
      </c>
      <c r="B6152">
        <v>1550.2055940049008</v>
      </c>
      <c r="C6152">
        <v>-0.54100000000000004</v>
      </c>
      <c r="D6152">
        <v>0.01</v>
      </c>
      <c r="E6152">
        <v>0.32418163421110718</v>
      </c>
      <c r="F6152">
        <v>0.45124366419388412</v>
      </c>
      <c r="G6152" s="4">
        <v>13087.509765625</v>
      </c>
      <c r="H6152" s="4">
        <v>-0.3</v>
      </c>
    </row>
    <row r="6153" spans="1:8" x14ac:dyDescent="0.3">
      <c r="A6153" s="2">
        <v>43806</v>
      </c>
      <c r="B6153">
        <v>1550.1284977342152</v>
      </c>
      <c r="C6153">
        <v>-0.54100000000000004</v>
      </c>
      <c r="D6153">
        <v>0.01</v>
      </c>
      <c r="E6153">
        <v>0.34540456467206848</v>
      </c>
      <c r="F6153">
        <v>0.43148266254909201</v>
      </c>
      <c r="G6153" s="4">
        <f t="shared" ref="G6153:H6154" si="895">G6152</f>
        <v>13087.509765625</v>
      </c>
      <c r="H6153" s="4">
        <f t="shared" si="895"/>
        <v>-0.3</v>
      </c>
    </row>
    <row r="6154" spans="1:8" x14ac:dyDescent="0.3">
      <c r="A6154" s="2">
        <v>43807</v>
      </c>
      <c r="B6154">
        <v>1550.0431670974451</v>
      </c>
      <c r="C6154">
        <v>-0.54100000000000004</v>
      </c>
      <c r="D6154">
        <v>0.01</v>
      </c>
      <c r="E6154">
        <v>0.36950432518362369</v>
      </c>
      <c r="F6154">
        <v>0.40904299956362661</v>
      </c>
      <c r="G6154" s="4">
        <f t="shared" si="895"/>
        <v>13087.509765625</v>
      </c>
      <c r="H6154" s="4">
        <f t="shared" si="895"/>
        <v>-0.3</v>
      </c>
    </row>
    <row r="6155" spans="1:8" x14ac:dyDescent="0.3">
      <c r="A6155" s="2">
        <v>43808</v>
      </c>
      <c r="B6155">
        <v>1549.9505708435429</v>
      </c>
      <c r="C6155">
        <v>-0.54100000000000004</v>
      </c>
      <c r="D6155">
        <v>0.01</v>
      </c>
      <c r="E6155">
        <v>0.39617809152992101</v>
      </c>
      <c r="F6155">
        <v>0.38420663958913759</v>
      </c>
      <c r="G6155" s="4">
        <v>13147.5703125</v>
      </c>
      <c r="H6155" s="4">
        <v>-0.31</v>
      </c>
    </row>
    <row r="6156" spans="1:8" x14ac:dyDescent="0.3">
      <c r="A6156" s="2">
        <v>43809</v>
      </c>
      <c r="B6156">
        <v>1549.8516777214591</v>
      </c>
      <c r="C6156">
        <v>-0.54400000000000004</v>
      </c>
      <c r="D6156">
        <v>0.01</v>
      </c>
      <c r="E6156">
        <v>0.42512303949510821</v>
      </c>
      <c r="F6156">
        <v>0.35725554697727502</v>
      </c>
      <c r="G6156" s="4">
        <v>13065.830078125</v>
      </c>
      <c r="H6156" s="4">
        <v>-0.28999999999999998</v>
      </c>
    </row>
    <row r="6157" spans="1:8" x14ac:dyDescent="0.3">
      <c r="A6157" s="2">
        <v>43810</v>
      </c>
      <c r="B6157">
        <v>1549.747456480145</v>
      </c>
      <c r="C6157">
        <v>-0.54400000000000004</v>
      </c>
      <c r="D6157">
        <v>0.01</v>
      </c>
      <c r="E6157">
        <v>0.45603634486333361</v>
      </c>
      <c r="F6157">
        <v>0.32847168607968852</v>
      </c>
      <c r="G6157" s="4">
        <v>13075.4296875</v>
      </c>
      <c r="H6157" s="4">
        <v>-0.32</v>
      </c>
    </row>
    <row r="6158" spans="1:8" x14ac:dyDescent="0.3">
      <c r="A6158" s="2">
        <v>43811</v>
      </c>
      <c r="B6158">
        <v>1549.6388758685509</v>
      </c>
      <c r="C6158">
        <v>-0.54400000000000004</v>
      </c>
      <c r="D6158">
        <v>0.01</v>
      </c>
      <c r="E6158">
        <v>0.48861518341874488</v>
      </c>
      <c r="F6158">
        <v>0.29813702124802799</v>
      </c>
      <c r="G6158" s="4">
        <v>13167.5595703125</v>
      </c>
      <c r="H6158" s="4">
        <v>-0.33</v>
      </c>
    </row>
    <row r="6159" spans="1:8" x14ac:dyDescent="0.3">
      <c r="A6159" s="2">
        <v>43812</v>
      </c>
      <c r="B6159">
        <v>1549.5269046356279</v>
      </c>
      <c r="C6159">
        <v>-0.54300000000000004</v>
      </c>
      <c r="D6159">
        <v>0.01</v>
      </c>
      <c r="E6159">
        <v>0.52255673094549016</v>
      </c>
      <c r="F6159">
        <v>0.26653351683394311</v>
      </c>
      <c r="G6159" s="4">
        <v>13383.259765625</v>
      </c>
      <c r="H6159" s="4">
        <v>-0.24</v>
      </c>
    </row>
    <row r="6160" spans="1:8" x14ac:dyDescent="0.3">
      <c r="A6160" s="2">
        <v>43813</v>
      </c>
      <c r="B6160">
        <v>1549.4125115303282</v>
      </c>
      <c r="C6160">
        <v>-0.54300000000000004</v>
      </c>
      <c r="D6160">
        <v>0.01</v>
      </c>
      <c r="E6160">
        <v>0.55755816322771745</v>
      </c>
      <c r="F6160">
        <v>0.23394313718908391</v>
      </c>
      <c r="G6160" s="4">
        <f t="shared" ref="G6160:H6161" si="896">G6159</f>
        <v>13383.259765625</v>
      </c>
      <c r="H6160" s="4">
        <f t="shared" si="896"/>
        <v>-0.24</v>
      </c>
    </row>
    <row r="6161" spans="1:8" x14ac:dyDescent="0.3">
      <c r="A6161" s="2">
        <v>43814</v>
      </c>
      <c r="B6161">
        <v>1549.296665301601</v>
      </c>
      <c r="C6161">
        <v>-0.54300000000000004</v>
      </c>
      <c r="D6161">
        <v>0.01</v>
      </c>
      <c r="E6161">
        <v>0.59331665604957484</v>
      </c>
      <c r="F6161">
        <v>0.20064784666510019</v>
      </c>
      <c r="G6161" s="4">
        <f t="shared" si="896"/>
        <v>13383.259765625</v>
      </c>
      <c r="H6161" s="4">
        <f t="shared" si="896"/>
        <v>-0.24</v>
      </c>
    </row>
    <row r="6162" spans="1:8" x14ac:dyDescent="0.3">
      <c r="A6162" s="2">
        <v>43815</v>
      </c>
      <c r="B6162">
        <v>1549.1803346983991</v>
      </c>
      <c r="C6162">
        <v>-0.54300000000000004</v>
      </c>
      <c r="D6162">
        <v>0.01</v>
      </c>
      <c r="E6162">
        <v>0.62952938519521018</v>
      </c>
      <c r="F6162">
        <v>0.1669296096136417</v>
      </c>
      <c r="G6162" s="4">
        <v>13349.8603515625</v>
      </c>
      <c r="H6162" s="4">
        <v>-0.3</v>
      </c>
    </row>
    <row r="6163" spans="1:8" x14ac:dyDescent="0.3">
      <c r="A6163" s="2">
        <v>43816</v>
      </c>
      <c r="B6163">
        <v>1549.0644884696719</v>
      </c>
      <c r="C6163">
        <v>-0.53600000000000003</v>
      </c>
      <c r="D6163">
        <v>0.01</v>
      </c>
      <c r="E6163">
        <v>0.66589352644877153</v>
      </c>
      <c r="F6163">
        <v>0.13307039038635829</v>
      </c>
      <c r="G6163" s="4">
        <v>13391.26953125</v>
      </c>
      <c r="H6163" s="4">
        <v>-0.28999999999999998</v>
      </c>
    </row>
    <row r="6164" spans="1:8" x14ac:dyDescent="0.3">
      <c r="A6164" s="2">
        <v>43817</v>
      </c>
      <c r="B6164">
        <v>1548.9500953643719</v>
      </c>
      <c r="C6164">
        <v>-0.54</v>
      </c>
      <c r="D6164">
        <v>0.01</v>
      </c>
      <c r="E6164">
        <v>0.70210625559440698</v>
      </c>
      <c r="F6164">
        <v>9.9352153334899773E-2</v>
      </c>
      <c r="G6164" s="4">
        <v>13266.349609375</v>
      </c>
      <c r="H6164" s="4">
        <v>-0.28999999999999998</v>
      </c>
    </row>
    <row r="6165" spans="1:8" x14ac:dyDescent="0.3">
      <c r="A6165" s="2">
        <v>43818</v>
      </c>
      <c r="B6165">
        <v>1548.8381241314489</v>
      </c>
      <c r="C6165">
        <v>-0.54</v>
      </c>
      <c r="D6165">
        <v>0.01</v>
      </c>
      <c r="E6165">
        <v>0.73786474841626415</v>
      </c>
      <c r="F6165">
        <v>6.605686281091605E-2</v>
      </c>
      <c r="G6165" s="4">
        <v>13226.7001953125</v>
      </c>
      <c r="H6165" s="4">
        <v>-0.22</v>
      </c>
    </row>
    <row r="6166" spans="1:8" x14ac:dyDescent="0.3">
      <c r="A6166" s="2">
        <v>43819</v>
      </c>
      <c r="B6166">
        <v>1548.729543519855</v>
      </c>
      <c r="C6166">
        <v>-0.54</v>
      </c>
      <c r="D6166">
        <v>0.01</v>
      </c>
      <c r="E6166">
        <v>0.77286618069849156</v>
      </c>
      <c r="F6166">
        <v>3.3466483166056882E-2</v>
      </c>
      <c r="G6166" s="4">
        <v>13210.259765625</v>
      </c>
      <c r="H6166" s="4">
        <v>-0.23</v>
      </c>
    </row>
    <row r="6167" spans="1:8" x14ac:dyDescent="0.3">
      <c r="A6167" s="2">
        <v>43820</v>
      </c>
      <c r="B6167">
        <v>1548.625322278541</v>
      </c>
      <c r="C6167">
        <v>-0.54</v>
      </c>
      <c r="D6167">
        <v>0.01</v>
      </c>
      <c r="E6167">
        <v>0.80680772822523694</v>
      </c>
      <c r="F6167">
        <v>1.8629787519721659E-3</v>
      </c>
      <c r="G6167" s="4">
        <f t="shared" ref="G6167:H6168" si="897">G6166</f>
        <v>13210.259765625</v>
      </c>
      <c r="H6167" s="4">
        <f t="shared" si="897"/>
        <v>-0.23</v>
      </c>
    </row>
    <row r="6168" spans="1:8" x14ac:dyDescent="0.3">
      <c r="A6168" s="2">
        <v>43821</v>
      </c>
      <c r="B6168">
        <v>1548.526429156457</v>
      </c>
      <c r="C6168">
        <v>-0.54</v>
      </c>
      <c r="D6168">
        <v>0.01</v>
      </c>
      <c r="E6168">
        <v>0.83938656678064838</v>
      </c>
      <c r="F6168">
        <v>-2.847168607968853E-2</v>
      </c>
      <c r="G6168" s="4">
        <f t="shared" si="897"/>
        <v>13210.259765625</v>
      </c>
      <c r="H6168" s="4">
        <f t="shared" si="897"/>
        <v>-0.23</v>
      </c>
    </row>
    <row r="6169" spans="1:8" x14ac:dyDescent="0.3">
      <c r="A6169" s="2">
        <v>43822</v>
      </c>
      <c r="B6169">
        <v>1548.4338329025541</v>
      </c>
      <c r="C6169">
        <v>-0.54500000000000004</v>
      </c>
      <c r="D6169">
        <v>0.01</v>
      </c>
      <c r="E6169">
        <v>0.87029987214887361</v>
      </c>
      <c r="F6169">
        <v>-5.7255546977274863E-2</v>
      </c>
      <c r="G6169" s="4">
        <v>13304.76953125</v>
      </c>
      <c r="H6169" s="4">
        <v>-0.26</v>
      </c>
    </row>
    <row r="6170" spans="1:8" x14ac:dyDescent="0.3">
      <c r="A6170" s="2">
        <v>43823</v>
      </c>
      <c r="B6170">
        <v>1548.3485022657849</v>
      </c>
      <c r="C6170">
        <v>-0.54900000000000004</v>
      </c>
      <c r="D6170">
        <v>0.01</v>
      </c>
      <c r="E6170">
        <v>0.89924482011406093</v>
      </c>
      <c r="F6170">
        <v>-8.4206639589137655E-2</v>
      </c>
      <c r="G6170" s="4">
        <f t="shared" ref="G6170:H6172" si="898">G6169</f>
        <v>13304.76953125</v>
      </c>
      <c r="H6170" s="4">
        <f t="shared" si="898"/>
        <v>-0.26</v>
      </c>
    </row>
    <row r="6171" spans="1:8" x14ac:dyDescent="0.3">
      <c r="A6171" s="2">
        <v>43824</v>
      </c>
      <c r="B6171">
        <v>1548.271405995099</v>
      </c>
      <c r="C6171">
        <v>-0.54900000000000004</v>
      </c>
      <c r="D6171">
        <v>0.01</v>
      </c>
      <c r="E6171">
        <v>0.92591858646035807</v>
      </c>
      <c r="F6171">
        <v>-0.10904299956362661</v>
      </c>
      <c r="G6171" s="4">
        <f t="shared" si="898"/>
        <v>13304.76953125</v>
      </c>
      <c r="H6171" s="4">
        <f t="shared" si="898"/>
        <v>-0.26</v>
      </c>
    </row>
    <row r="6172" spans="1:8" x14ac:dyDescent="0.3">
      <c r="A6172" s="2">
        <v>43825</v>
      </c>
      <c r="B6172">
        <v>1548.203512839448</v>
      </c>
      <c r="C6172">
        <v>-0.54900000000000004</v>
      </c>
      <c r="D6172">
        <v>0.01</v>
      </c>
      <c r="E6172">
        <v>0.95001834697191323</v>
      </c>
      <c r="F6172">
        <v>-0.13148266254909199</v>
      </c>
      <c r="G6172" s="4">
        <f t="shared" si="898"/>
        <v>13304.76953125</v>
      </c>
      <c r="H6172" s="4">
        <f t="shared" si="898"/>
        <v>-0.26</v>
      </c>
    </row>
    <row r="6173" spans="1:8" x14ac:dyDescent="0.3">
      <c r="A6173" s="2">
        <v>43826</v>
      </c>
      <c r="B6173">
        <v>1548.1457915477829</v>
      </c>
      <c r="C6173">
        <v>-0.54200000000000004</v>
      </c>
      <c r="D6173">
        <v>0.01</v>
      </c>
      <c r="E6173">
        <v>0.97124127743287458</v>
      </c>
      <c r="F6173">
        <v>-0.1512436641938841</v>
      </c>
      <c r="G6173" s="4">
        <v>13338.3203125</v>
      </c>
      <c r="H6173" s="4">
        <v>-0.25</v>
      </c>
    </row>
    <row r="6174" spans="1:8" x14ac:dyDescent="0.3">
      <c r="A6174" s="2">
        <v>43827</v>
      </c>
      <c r="B6174">
        <v>1548.0992108690541</v>
      </c>
      <c r="C6174">
        <v>-0.54200000000000004</v>
      </c>
      <c r="D6174">
        <v>0.01</v>
      </c>
      <c r="E6174">
        <v>0.98928455362738976</v>
      </c>
      <c r="F6174">
        <v>-0.16804404014635291</v>
      </c>
      <c r="G6174" s="4">
        <f t="shared" ref="G6174:H6175" si="899">G6173</f>
        <v>13338.3203125</v>
      </c>
      <c r="H6174" s="4">
        <f t="shared" si="899"/>
        <v>-0.25</v>
      </c>
    </row>
    <row r="6175" spans="1:8" x14ac:dyDescent="0.3">
      <c r="A6175" s="2">
        <v>43828</v>
      </c>
      <c r="B6175">
        <v>1548.064739552214</v>
      </c>
      <c r="C6175">
        <v>-0.54200000000000004</v>
      </c>
      <c r="D6175">
        <v>0.01</v>
      </c>
      <c r="E6175">
        <v>1.0038453513396071</v>
      </c>
      <c r="F6175">
        <v>-0.1816018260548489</v>
      </c>
      <c r="G6175" s="4">
        <f t="shared" si="899"/>
        <v>13338.3203125</v>
      </c>
      <c r="H6175" s="4">
        <f t="shared" si="899"/>
        <v>-0.25</v>
      </c>
    </row>
    <row r="6176" spans="1:8" x14ac:dyDescent="0.3">
      <c r="A6176" s="2">
        <v>43829</v>
      </c>
      <c r="B6176">
        <v>1548.043346346212</v>
      </c>
      <c r="C6176">
        <v>-0.54100000000000004</v>
      </c>
      <c r="D6176">
        <v>0.01</v>
      </c>
      <c r="E6176">
        <v>1.0146208463536741</v>
      </c>
      <c r="F6176">
        <v>-0.1916350575677217</v>
      </c>
      <c r="G6176" s="4">
        <v>13301.4296875</v>
      </c>
      <c r="H6176" s="4">
        <v>-0.21</v>
      </c>
    </row>
    <row r="6177" spans="1:8" x14ac:dyDescent="0.3">
      <c r="A6177" s="2">
        <v>43830</v>
      </c>
      <c r="B6177">
        <v>1548.0360000000001</v>
      </c>
      <c r="C6177">
        <v>-0.53100000000000003</v>
      </c>
      <c r="D6177">
        <v>0.01</v>
      </c>
      <c r="E6177">
        <v>1.0213082144537391</v>
      </c>
      <c r="F6177">
        <v>-0.19786177033332211</v>
      </c>
      <c r="G6177" s="4">
        <f t="shared" ref="G6177:H6178" si="900">G6176</f>
        <v>13301.4296875</v>
      </c>
      <c r="H6177" s="4">
        <f t="shared" si="900"/>
        <v>-0.21</v>
      </c>
    </row>
    <row r="6178" spans="1:8" x14ac:dyDescent="0.3">
      <c r="A6178" s="2">
        <v>43831</v>
      </c>
      <c r="B6178">
        <v>1548.0389966831249</v>
      </c>
      <c r="C6178">
        <v>-0.53100000000000003</v>
      </c>
      <c r="D6178">
        <v>0.01</v>
      </c>
      <c r="E6178">
        <v>1.02360463142395</v>
      </c>
      <c r="F6178">
        <v>-0.2</v>
      </c>
      <c r="G6178" s="4">
        <f t="shared" si="900"/>
        <v>13301.4296875</v>
      </c>
      <c r="H6178" s="4">
        <f t="shared" si="900"/>
        <v>-0.21</v>
      </c>
    </row>
    <row r="6179" spans="1:8" x14ac:dyDescent="0.3">
      <c r="A6179" s="2">
        <v>43832</v>
      </c>
      <c r="B6179">
        <v>1548.047927237184</v>
      </c>
      <c r="C6179">
        <v>-0.53900000000000003</v>
      </c>
      <c r="D6179">
        <v>0.01</v>
      </c>
      <c r="E6179">
        <v>1.0222471091399099</v>
      </c>
      <c r="F6179">
        <v>-0.19847269309523011</v>
      </c>
      <c r="G6179" s="4">
        <v>13233.7099609375</v>
      </c>
      <c r="H6179" s="4">
        <v>-0.18</v>
      </c>
    </row>
    <row r="6180" spans="1:8" x14ac:dyDescent="0.3">
      <c r="A6180" s="2">
        <v>43833</v>
      </c>
      <c r="B6180">
        <v>1548.062702419204</v>
      </c>
      <c r="C6180">
        <v>-0.53700000000000003</v>
      </c>
      <c r="D6180">
        <v>0.01</v>
      </c>
      <c r="E6180">
        <v>1.0182815681501529</v>
      </c>
      <c r="F6180">
        <v>-0.19402504111980129</v>
      </c>
      <c r="G6180" s="4">
        <v>13266.3896484375</v>
      </c>
      <c r="H6180" s="4">
        <v>-0.28000000000000003</v>
      </c>
    </row>
    <row r="6181" spans="1:8" x14ac:dyDescent="0.3">
      <c r="A6181" s="2">
        <v>43834</v>
      </c>
      <c r="B6181">
        <v>1548.0832329862142</v>
      </c>
      <c r="C6181">
        <v>-0.53700000000000003</v>
      </c>
      <c r="D6181">
        <v>0.01</v>
      </c>
      <c r="E6181">
        <v>1.0118685472482249</v>
      </c>
      <c r="F6181">
        <v>-0.18685844718203479</v>
      </c>
      <c r="G6181" s="4">
        <f t="shared" ref="G6181:H6182" si="901">G6180</f>
        <v>13266.3896484375</v>
      </c>
      <c r="H6181" s="4">
        <f t="shared" si="901"/>
        <v>-0.28000000000000003</v>
      </c>
    </row>
    <row r="6182" spans="1:8" x14ac:dyDescent="0.3">
      <c r="A6182" s="2">
        <v>43835</v>
      </c>
      <c r="B6182">
        <v>1548.109429695241</v>
      </c>
      <c r="C6182">
        <v>-0.53700000000000003</v>
      </c>
      <c r="D6182">
        <v>0.01</v>
      </c>
      <c r="E6182">
        <v>1.0031685852276699</v>
      </c>
      <c r="F6182">
        <v>-0.17717431439025211</v>
      </c>
      <c r="G6182" s="4">
        <f t="shared" si="901"/>
        <v>13266.3896484375</v>
      </c>
      <c r="H6182" s="4">
        <f t="shared" si="901"/>
        <v>-0.28000000000000003</v>
      </c>
    </row>
    <row r="6183" spans="1:8" x14ac:dyDescent="0.3">
      <c r="A6183" s="2">
        <v>43836</v>
      </c>
      <c r="B6183">
        <v>1548.1412033033118</v>
      </c>
      <c r="C6183">
        <v>-0.53900000000000003</v>
      </c>
      <c r="D6183">
        <v>0.01</v>
      </c>
      <c r="E6183">
        <v>0.99234222088203417</v>
      </c>
      <c r="F6183">
        <v>-0.16517404585277429</v>
      </c>
      <c r="G6183" s="4">
        <v>13085.490234375</v>
      </c>
      <c r="H6183" s="4">
        <v>-0.28999999999999998</v>
      </c>
    </row>
    <row r="6184" spans="1:8" x14ac:dyDescent="0.3">
      <c r="A6184" s="2">
        <v>43837</v>
      </c>
      <c r="B6184">
        <v>1548.178464567455</v>
      </c>
      <c r="C6184">
        <v>-0.54</v>
      </c>
      <c r="D6184">
        <v>0.01</v>
      </c>
      <c r="E6184">
        <v>0.97954999300486201</v>
      </c>
      <c r="F6184">
        <v>-0.15105904467792289</v>
      </c>
      <c r="G6184" s="4">
        <v>13199.58984375</v>
      </c>
      <c r="H6184" s="4">
        <v>-0.28000000000000003</v>
      </c>
    </row>
    <row r="6185" spans="1:8" x14ac:dyDescent="0.3">
      <c r="A6185" s="2">
        <v>43838</v>
      </c>
      <c r="B6185">
        <v>1548.221124244697</v>
      </c>
      <c r="C6185">
        <v>-0.53600000000000003</v>
      </c>
      <c r="D6185">
        <v>0.01</v>
      </c>
      <c r="E6185">
        <v>0.96495244038969874</v>
      </c>
      <c r="F6185">
        <v>-0.135030713974019</v>
      </c>
      <c r="G6185" s="4">
        <v>13140.490234375</v>
      </c>
      <c r="H6185" s="4">
        <v>-0.25</v>
      </c>
    </row>
    <row r="6186" spans="1:8" x14ac:dyDescent="0.3">
      <c r="A6186" s="2">
        <v>43839</v>
      </c>
      <c r="B6186">
        <v>1548.2690930920669</v>
      </c>
      <c r="C6186">
        <v>-0.53900000000000003</v>
      </c>
      <c r="D6186">
        <v>0.01</v>
      </c>
      <c r="E6186">
        <v>0.94871010183008952</v>
      </c>
      <c r="F6186">
        <v>-0.11729045684938411</v>
      </c>
      <c r="G6186" s="4">
        <v>13474.759765625</v>
      </c>
      <c r="H6186" s="4">
        <v>-0.2</v>
      </c>
    </row>
    <row r="6187" spans="1:8" x14ac:dyDescent="0.3">
      <c r="A6187" s="2">
        <v>43840</v>
      </c>
      <c r="B6187">
        <v>1548.3222818665899</v>
      </c>
      <c r="C6187">
        <v>-0.53800000000000003</v>
      </c>
      <c r="D6187">
        <v>0.01</v>
      </c>
      <c r="E6187">
        <v>0.93098351611957952</v>
      </c>
      <c r="F6187">
        <v>-9.8039676412339322E-2</v>
      </c>
      <c r="G6187" s="4">
        <v>13533.4599609375</v>
      </c>
      <c r="H6187" s="4">
        <v>-0.19</v>
      </c>
    </row>
    <row r="6188" spans="1:8" x14ac:dyDescent="0.3">
      <c r="A6188" s="2">
        <v>43841</v>
      </c>
      <c r="B6188">
        <v>1548.3806013252961</v>
      </c>
      <c r="C6188">
        <v>-0.53800000000000003</v>
      </c>
      <c r="D6188">
        <v>0.01</v>
      </c>
      <c r="E6188">
        <v>0.9119332220517139</v>
      </c>
      <c r="F6188">
        <v>-7.74797757712061E-2</v>
      </c>
      <c r="G6188" s="4">
        <f t="shared" ref="G6188:H6189" si="902">G6187</f>
        <v>13533.4599609375</v>
      </c>
      <c r="H6188" s="4">
        <f t="shared" si="902"/>
        <v>-0.19</v>
      </c>
    </row>
    <row r="6189" spans="1:8" x14ac:dyDescent="0.3">
      <c r="A6189" s="2">
        <v>43842</v>
      </c>
      <c r="B6189">
        <v>1548.4439622252112</v>
      </c>
      <c r="C6189">
        <v>-0.53800000000000003</v>
      </c>
      <c r="D6189">
        <v>0.01</v>
      </c>
      <c r="E6189">
        <v>0.8917197584200377</v>
      </c>
      <c r="F6189">
        <v>-5.5812158034305691E-2</v>
      </c>
      <c r="G6189" s="4">
        <f t="shared" si="902"/>
        <v>13533.4599609375</v>
      </c>
      <c r="H6189" s="4">
        <f t="shared" si="902"/>
        <v>-0.19</v>
      </c>
    </row>
    <row r="6190" spans="1:8" x14ac:dyDescent="0.3">
      <c r="A6190" s="2">
        <v>43843</v>
      </c>
      <c r="B6190">
        <v>1548.5122753233629</v>
      </c>
      <c r="C6190">
        <v>-0.53700000000000003</v>
      </c>
      <c r="D6190">
        <v>0.01</v>
      </c>
      <c r="E6190">
        <v>0.87050366401809609</v>
      </c>
      <c r="F6190">
        <v>-3.3238226309959408E-2</v>
      </c>
      <c r="G6190" s="4">
        <v>13521.8603515625</v>
      </c>
      <c r="H6190" s="4">
        <v>-0.18</v>
      </c>
    </row>
    <row r="6191" spans="1:8" x14ac:dyDescent="0.3">
      <c r="A6191" s="2">
        <v>43844</v>
      </c>
      <c r="B6191">
        <v>1548.5854513767799</v>
      </c>
      <c r="C6191">
        <v>-0.53800000000000003</v>
      </c>
      <c r="D6191">
        <v>0.01</v>
      </c>
      <c r="E6191">
        <v>0.84844547763943412</v>
      </c>
      <c r="F6191">
        <v>-9.9593837064885782E-3</v>
      </c>
      <c r="G6191" s="4">
        <v>13439.2001953125</v>
      </c>
      <c r="H6191" s="4">
        <v>-0.17</v>
      </c>
    </row>
    <row r="6192" spans="1:8" x14ac:dyDescent="0.3">
      <c r="A6192" s="2">
        <v>43845</v>
      </c>
      <c r="B6192">
        <v>1548.663401142489</v>
      </c>
      <c r="C6192">
        <v>-0.53800000000000003</v>
      </c>
      <c r="D6192">
        <v>0.01</v>
      </c>
      <c r="E6192">
        <v>0.82570573807759717</v>
      </c>
      <c r="F6192">
        <v>1.3822966667785539E-2</v>
      </c>
      <c r="G6192" s="4">
        <v>13444.9501953125</v>
      </c>
      <c r="H6192" s="4">
        <v>-0.21</v>
      </c>
    </row>
    <row r="6193" spans="1:8" x14ac:dyDescent="0.3">
      <c r="A6193" s="2">
        <v>43846</v>
      </c>
      <c r="B6193">
        <v>1548.746035377517</v>
      </c>
      <c r="C6193">
        <v>-0.53600000000000003</v>
      </c>
      <c r="D6193">
        <v>0.01</v>
      </c>
      <c r="E6193">
        <v>0.80244498412613019</v>
      </c>
      <c r="F6193">
        <v>3.7907421704541602E-2</v>
      </c>
      <c r="G6193" s="4">
        <v>13463.4599609375</v>
      </c>
      <c r="H6193" s="4">
        <v>-0.21</v>
      </c>
    </row>
    <row r="6194" spans="1:8" x14ac:dyDescent="0.3">
      <c r="A6194" s="2">
        <v>43847</v>
      </c>
      <c r="B6194">
        <v>1548.8332648388921</v>
      </c>
      <c r="C6194">
        <v>-0.53700000000000003</v>
      </c>
      <c r="D6194">
        <v>0.01</v>
      </c>
      <c r="E6194">
        <v>0.77882375457857822</v>
      </c>
      <c r="F6194">
        <v>6.2092578295458327E-2</v>
      </c>
      <c r="G6194" s="4">
        <v>13513.48046875</v>
      </c>
      <c r="H6194" s="4">
        <v>-0.22</v>
      </c>
    </row>
    <row r="6195" spans="1:8" x14ac:dyDescent="0.3">
      <c r="A6195" s="2">
        <v>43848</v>
      </c>
      <c r="B6195">
        <v>1548.925000283642</v>
      </c>
      <c r="C6195">
        <v>-0.53700000000000003</v>
      </c>
      <c r="D6195">
        <v>0.01</v>
      </c>
      <c r="E6195">
        <v>0.75500258822848654</v>
      </c>
      <c r="F6195">
        <v>8.6177033332214381E-2</v>
      </c>
      <c r="G6195" s="4">
        <f t="shared" ref="G6195:H6196" si="903">G6194</f>
        <v>13513.48046875</v>
      </c>
      <c r="H6195" s="4">
        <f t="shared" si="903"/>
        <v>-0.22</v>
      </c>
    </row>
    <row r="6196" spans="1:8" x14ac:dyDescent="0.3">
      <c r="A6196" s="2">
        <v>43849</v>
      </c>
      <c r="B6196">
        <v>1549.0211524687941</v>
      </c>
      <c r="C6196">
        <v>-0.53700000000000003</v>
      </c>
      <c r="D6196">
        <v>0.01</v>
      </c>
      <c r="E6196">
        <v>0.7311420238694003</v>
      </c>
      <c r="F6196">
        <v>0.1099593837064885</v>
      </c>
      <c r="G6196" s="4">
        <f t="shared" si="903"/>
        <v>13513.48046875</v>
      </c>
      <c r="H6196" s="4">
        <f t="shared" si="903"/>
        <v>-0.22</v>
      </c>
    </row>
    <row r="6197" spans="1:8" x14ac:dyDescent="0.3">
      <c r="A6197" s="2">
        <v>43850</v>
      </c>
      <c r="B6197">
        <v>1549.1216321513759</v>
      </c>
      <c r="C6197">
        <v>-0.53800000000000003</v>
      </c>
      <c r="D6197">
        <v>0.01</v>
      </c>
      <c r="E6197">
        <v>0.70740260029486446</v>
      </c>
      <c r="F6197">
        <v>0.13323822630995941</v>
      </c>
      <c r="G6197" s="4">
        <v>13503.830078125</v>
      </c>
      <c r="H6197" s="4">
        <v>-0.21</v>
      </c>
    </row>
    <row r="6198" spans="1:8" x14ac:dyDescent="0.3">
      <c r="A6198" s="2">
        <v>43851</v>
      </c>
      <c r="B6198">
        <v>1549.2263500884139</v>
      </c>
      <c r="C6198">
        <v>-0.53500000000000003</v>
      </c>
      <c r="D6198">
        <v>0.01</v>
      </c>
      <c r="E6198">
        <v>0.68394485629842428</v>
      </c>
      <c r="F6198">
        <v>0.15581215803430559</v>
      </c>
      <c r="G6198" s="4">
        <v>13456.900390625</v>
      </c>
      <c r="H6198" s="4">
        <v>-0.23</v>
      </c>
    </row>
    <row r="6199" spans="1:8" x14ac:dyDescent="0.3">
      <c r="A6199" s="2">
        <v>43852</v>
      </c>
      <c r="B6199">
        <v>1549.335217036938</v>
      </c>
      <c r="C6199">
        <v>-0.53600000000000003</v>
      </c>
      <c r="D6199">
        <v>0.01</v>
      </c>
      <c r="E6199">
        <v>0.6609293306736248</v>
      </c>
      <c r="F6199">
        <v>0.17747977577120599</v>
      </c>
      <c r="G6199" s="4">
        <v>13601.650390625</v>
      </c>
      <c r="H6199" s="4">
        <v>-0.25</v>
      </c>
    </row>
    <row r="6200" spans="1:8" x14ac:dyDescent="0.3">
      <c r="A6200" s="2">
        <v>43853</v>
      </c>
      <c r="B6200">
        <v>1549.4481437539739</v>
      </c>
      <c r="C6200">
        <v>-0.53700000000000003</v>
      </c>
      <c r="D6200">
        <v>0.01</v>
      </c>
      <c r="E6200">
        <v>0.63851656221401143</v>
      </c>
      <c r="F6200">
        <v>0.19803967641233919</v>
      </c>
      <c r="G6200" s="4">
        <v>13455.900390625</v>
      </c>
      <c r="H6200" s="4">
        <v>-0.28000000000000003</v>
      </c>
    </row>
    <row r="6201" spans="1:8" x14ac:dyDescent="0.3">
      <c r="A6201" s="2">
        <v>43854</v>
      </c>
      <c r="B6201">
        <v>1549.5650409965481</v>
      </c>
      <c r="C6201">
        <v>-0.53700000000000003</v>
      </c>
      <c r="D6201">
        <v>0.01</v>
      </c>
      <c r="E6201">
        <v>0.61686708971312876</v>
      </c>
      <c r="F6201">
        <v>0.21729045684938411</v>
      </c>
      <c r="G6201" s="4">
        <v>13512.83984375</v>
      </c>
      <c r="H6201" s="4">
        <v>-0.31</v>
      </c>
    </row>
    <row r="6202" spans="1:8" x14ac:dyDescent="0.3">
      <c r="A6202" s="2">
        <v>43855</v>
      </c>
      <c r="B6202">
        <v>1549.685819521691</v>
      </c>
      <c r="C6202">
        <v>-0.53700000000000003</v>
      </c>
      <c r="D6202">
        <v>0.01</v>
      </c>
      <c r="E6202">
        <v>0.59614145196452251</v>
      </c>
      <c r="F6202">
        <v>0.23503071397401901</v>
      </c>
      <c r="G6202" s="4">
        <f t="shared" ref="G6202:H6203" si="904">G6201</f>
        <v>13512.83984375</v>
      </c>
      <c r="H6202" s="4">
        <f t="shared" si="904"/>
        <v>-0.31</v>
      </c>
    </row>
    <row r="6203" spans="1:8" x14ac:dyDescent="0.3">
      <c r="A6203" s="2">
        <v>43856</v>
      </c>
      <c r="B6203">
        <v>1549.8103900864289</v>
      </c>
      <c r="C6203">
        <v>-0.53700000000000003</v>
      </c>
      <c r="D6203">
        <v>0.01</v>
      </c>
      <c r="E6203">
        <v>0.57650018776173728</v>
      </c>
      <c r="F6203">
        <v>0.25105904467792278</v>
      </c>
      <c r="G6203" s="4">
        <f t="shared" si="904"/>
        <v>13512.83984375</v>
      </c>
      <c r="H6203" s="4">
        <f t="shared" si="904"/>
        <v>-0.31</v>
      </c>
    </row>
    <row r="6204" spans="1:8" x14ac:dyDescent="0.3">
      <c r="A6204" s="2">
        <v>43857</v>
      </c>
      <c r="B6204">
        <v>1549.938663447788</v>
      </c>
      <c r="C6204">
        <v>-0.53800000000000003</v>
      </c>
      <c r="D6204">
        <v>0.01</v>
      </c>
      <c r="E6204">
        <v>0.55810383589831869</v>
      </c>
      <c r="F6204">
        <v>0.26517404585277432</v>
      </c>
      <c r="G6204" s="4">
        <v>13374.990234375</v>
      </c>
      <c r="H6204" s="4">
        <v>-0.36</v>
      </c>
    </row>
    <row r="6205" spans="1:8" x14ac:dyDescent="0.3">
      <c r="A6205" s="2">
        <v>43858</v>
      </c>
      <c r="B6205">
        <v>1550.070550362798</v>
      </c>
      <c r="C6205">
        <v>-0.53600000000000003</v>
      </c>
      <c r="D6205">
        <v>0.01</v>
      </c>
      <c r="E6205">
        <v>0.54111293516781156</v>
      </c>
      <c r="F6205">
        <v>0.27717431439025209</v>
      </c>
      <c r="G6205" s="4">
        <v>13274.009765625</v>
      </c>
      <c r="H6205" s="4">
        <v>-0.4</v>
      </c>
    </row>
    <row r="6206" spans="1:8" x14ac:dyDescent="0.3">
      <c r="A6206" s="2">
        <v>43859</v>
      </c>
      <c r="B6206">
        <v>1550.2059615884841</v>
      </c>
      <c r="C6206">
        <v>-0.54</v>
      </c>
      <c r="D6206">
        <v>0.01</v>
      </c>
      <c r="E6206">
        <v>0.52568802436376105</v>
      </c>
      <c r="F6206">
        <v>0.28685844718203479</v>
      </c>
      <c r="G6206" s="4">
        <v>13316.419921875</v>
      </c>
      <c r="H6206" s="4">
        <v>-0.38</v>
      </c>
    </row>
    <row r="6207" spans="1:8" x14ac:dyDescent="0.3">
      <c r="A6207" s="2">
        <v>43860</v>
      </c>
      <c r="B6207">
        <v>1550.3448078818758</v>
      </c>
      <c r="C6207">
        <v>-0.53900000000000003</v>
      </c>
      <c r="D6207">
        <v>0.01</v>
      </c>
      <c r="E6207">
        <v>0.51198964227971233</v>
      </c>
      <c r="F6207">
        <v>0.29402504111980132</v>
      </c>
      <c r="G6207" s="4">
        <v>13186.490234375</v>
      </c>
      <c r="H6207" s="4">
        <v>-0.4</v>
      </c>
    </row>
    <row r="6208" spans="1:8" x14ac:dyDescent="0.3">
      <c r="A6208" s="2">
        <v>43861</v>
      </c>
      <c r="B6208">
        <v>1550.4870000000001</v>
      </c>
      <c r="C6208">
        <v>-0.53900000000000003</v>
      </c>
      <c r="D6208">
        <v>0.01</v>
      </c>
      <c r="E6208">
        <v>0.50017832770921056</v>
      </c>
      <c r="F6208">
        <v>0.29847269309523011</v>
      </c>
      <c r="G6208" s="4">
        <v>13196.7998046875</v>
      </c>
      <c r="H6208" s="4">
        <v>-0.41</v>
      </c>
    </row>
    <row r="6209" spans="1:8" x14ac:dyDescent="0.3">
      <c r="A6209" s="2">
        <v>43862</v>
      </c>
      <c r="B6209">
        <v>1550.6942161216318</v>
      </c>
      <c r="C6209">
        <v>-0.53900000000000003</v>
      </c>
      <c r="D6209">
        <v>0</v>
      </c>
      <c r="E6209">
        <v>0.49041461944580078</v>
      </c>
      <c r="F6209">
        <v>0.3</v>
      </c>
      <c r="G6209" s="4">
        <f t="shared" ref="G6209:H6210" si="905">G6208</f>
        <v>13196.7998046875</v>
      </c>
      <c r="H6209" s="4">
        <f t="shared" si="905"/>
        <v>-0.41</v>
      </c>
    </row>
    <row r="6210" spans="1:8" x14ac:dyDescent="0.3">
      <c r="A6210" s="2">
        <v>43863</v>
      </c>
      <c r="B6210">
        <v>1551.0219952613361</v>
      </c>
      <c r="C6210">
        <v>-0.53900000000000003</v>
      </c>
      <c r="D6210">
        <v>0</v>
      </c>
      <c r="E6210">
        <v>0.48182913877758848</v>
      </c>
      <c r="F6210">
        <v>0.29976250233741542</v>
      </c>
      <c r="G6210" s="4">
        <f t="shared" si="905"/>
        <v>13196.7998046875</v>
      </c>
      <c r="H6210" s="4">
        <f t="shared" si="905"/>
        <v>-0.41</v>
      </c>
    </row>
    <row r="6211" spans="1:8" x14ac:dyDescent="0.3">
      <c r="A6211" s="2">
        <v>43864</v>
      </c>
      <c r="B6211">
        <v>1551.4610394298229</v>
      </c>
      <c r="C6211">
        <v>-0.53700000000000003</v>
      </c>
      <c r="D6211">
        <v>0</v>
      </c>
      <c r="E6211">
        <v>0.47344502273959987</v>
      </c>
      <c r="F6211">
        <v>0.29906695100657249</v>
      </c>
      <c r="G6211" s="4">
        <v>13033.169921875</v>
      </c>
      <c r="H6211" s="4">
        <v>-0.44</v>
      </c>
    </row>
    <row r="6212" spans="1:8" x14ac:dyDescent="0.3">
      <c r="A6212" s="2">
        <v>43865</v>
      </c>
      <c r="B6212">
        <v>1552.002050637803</v>
      </c>
      <c r="C6212">
        <v>-0.53600000000000003</v>
      </c>
      <c r="D6212">
        <v>0</v>
      </c>
      <c r="E6212">
        <v>0.4652615837457616</v>
      </c>
      <c r="F6212">
        <v>0.2979387584928373</v>
      </c>
      <c r="G6212" s="4">
        <v>13135.6103515625</v>
      </c>
      <c r="H6212" s="4">
        <v>-0.41</v>
      </c>
    </row>
    <row r="6213" spans="1:8" x14ac:dyDescent="0.3">
      <c r="A6213" s="2">
        <v>43866</v>
      </c>
      <c r="B6213">
        <v>1552.6357308959848</v>
      </c>
      <c r="C6213">
        <v>-0.53600000000000003</v>
      </c>
      <c r="D6213">
        <v>0</v>
      </c>
      <c r="E6213">
        <v>0.45727813421000008</v>
      </c>
      <c r="F6213">
        <v>0.29640333728157597</v>
      </c>
      <c r="G6213" s="4">
        <v>13224.26953125</v>
      </c>
      <c r="H6213" s="4">
        <v>-0.37</v>
      </c>
    </row>
    <row r="6214" spans="1:8" x14ac:dyDescent="0.3">
      <c r="A6214" s="2">
        <v>43867</v>
      </c>
      <c r="B6214">
        <v>1553.3527822150809</v>
      </c>
      <c r="C6214">
        <v>-0.53500000000000003</v>
      </c>
      <c r="D6214">
        <v>0</v>
      </c>
      <c r="E6214">
        <v>0.44949398654624201</v>
      </c>
      <c r="F6214">
        <v>0.2944860998581546</v>
      </c>
      <c r="G6214" s="4">
        <v>13570.330078125</v>
      </c>
      <c r="H6214" s="4">
        <v>-0.36</v>
      </c>
    </row>
    <row r="6215" spans="1:8" x14ac:dyDescent="0.3">
      <c r="A6215" s="2">
        <v>43868</v>
      </c>
      <c r="B6215">
        <v>1554.143906605801</v>
      </c>
      <c r="C6215">
        <v>-0.53700000000000003</v>
      </c>
      <c r="D6215">
        <v>0</v>
      </c>
      <c r="E6215">
        <v>0.4419084531684136</v>
      </c>
      <c r="F6215">
        <v>0.29221245870793949</v>
      </c>
      <c r="G6215" s="4">
        <v>13530.76953125</v>
      </c>
      <c r="H6215" s="4">
        <v>-0.39</v>
      </c>
    </row>
    <row r="6216" spans="1:8" x14ac:dyDescent="0.3">
      <c r="A6216" s="2">
        <v>43869</v>
      </c>
      <c r="B6216">
        <v>1554.9998060788539</v>
      </c>
      <c r="C6216">
        <v>-0.53700000000000003</v>
      </c>
      <c r="D6216">
        <v>0</v>
      </c>
      <c r="E6216">
        <v>0.43452084649044181</v>
      </c>
      <c r="F6216">
        <v>0.28960782631629672</v>
      </c>
      <c r="G6216" s="4">
        <f t="shared" ref="G6216:H6217" si="906">G6215</f>
        <v>13530.76953125</v>
      </c>
      <c r="H6216" s="4">
        <f t="shared" si="906"/>
        <v>-0.39</v>
      </c>
    </row>
    <row r="6217" spans="1:8" x14ac:dyDescent="0.3">
      <c r="A6217" s="2">
        <v>43870</v>
      </c>
      <c r="B6217">
        <v>1555.9111826449521</v>
      </c>
      <c r="C6217">
        <v>-0.53700000000000003</v>
      </c>
      <c r="D6217">
        <v>0</v>
      </c>
      <c r="E6217">
        <v>0.42733047892625281</v>
      </c>
      <c r="F6217">
        <v>0.28669761516859221</v>
      </c>
      <c r="G6217" s="4">
        <f t="shared" si="906"/>
        <v>13530.76953125</v>
      </c>
      <c r="H6217" s="4">
        <f t="shared" si="906"/>
        <v>-0.39</v>
      </c>
    </row>
    <row r="6218" spans="1:8" x14ac:dyDescent="0.3">
      <c r="A6218" s="2">
        <v>43871</v>
      </c>
      <c r="B6218">
        <v>1556.868738314804</v>
      </c>
      <c r="C6218">
        <v>-0.53700000000000003</v>
      </c>
      <c r="D6218">
        <v>0</v>
      </c>
      <c r="E6218">
        <v>0.42033666288977328</v>
      </c>
      <c r="F6218">
        <v>0.28350723775019232</v>
      </c>
      <c r="G6218" s="4">
        <v>13476</v>
      </c>
      <c r="H6218" s="4">
        <v>-0.4</v>
      </c>
    </row>
    <row r="6219" spans="1:8" x14ac:dyDescent="0.3">
      <c r="A6219" s="2">
        <v>43872</v>
      </c>
      <c r="B6219">
        <v>1557.8631750991201</v>
      </c>
      <c r="C6219">
        <v>-0.54100000000000004</v>
      </c>
      <c r="D6219">
        <v>0</v>
      </c>
      <c r="E6219">
        <v>0.41353871079492971</v>
      </c>
      <c r="F6219">
        <v>0.28006210654646307</v>
      </c>
      <c r="G6219" s="4">
        <v>13604.740234375</v>
      </c>
      <c r="H6219" s="4">
        <v>-0.39</v>
      </c>
    </row>
    <row r="6220" spans="1:8" x14ac:dyDescent="0.3">
      <c r="A6220" s="2">
        <v>43873</v>
      </c>
      <c r="B6220">
        <v>1558.8851950086121</v>
      </c>
      <c r="C6220">
        <v>-0.54100000000000004</v>
      </c>
      <c r="D6220">
        <v>0</v>
      </c>
      <c r="E6220">
        <v>0.40693593505564868</v>
      </c>
      <c r="F6220">
        <v>0.27638763404277078</v>
      </c>
      <c r="G6220" s="4">
        <v>13671.150390625</v>
      </c>
      <c r="H6220" s="4">
        <v>-0.37</v>
      </c>
    </row>
    <row r="6221" spans="1:8" x14ac:dyDescent="0.3">
      <c r="A6221" s="2">
        <v>43874</v>
      </c>
      <c r="B6221">
        <v>1559.925500053989</v>
      </c>
      <c r="C6221">
        <v>-0.54</v>
      </c>
      <c r="D6221">
        <v>0</v>
      </c>
      <c r="E6221">
        <v>0.40052764808585672</v>
      </c>
      <c r="F6221">
        <v>0.27250923272448141</v>
      </c>
      <c r="G6221" s="4">
        <v>13695.9296875</v>
      </c>
      <c r="H6221" s="4">
        <v>-0.41</v>
      </c>
    </row>
    <row r="6222" spans="1:8" x14ac:dyDescent="0.3">
      <c r="A6222" s="2">
        <v>43875</v>
      </c>
      <c r="B6222">
        <v>1560.9747922459619</v>
      </c>
      <c r="C6222">
        <v>-0.53800000000000003</v>
      </c>
      <c r="D6222">
        <v>0</v>
      </c>
      <c r="E6222">
        <v>0.39431316229948032</v>
      </c>
      <c r="F6222">
        <v>0.2684523150769611</v>
      </c>
      <c r="G6222" s="4">
        <v>13756.4697265625</v>
      </c>
      <c r="H6222" s="4">
        <v>-0.4</v>
      </c>
    </row>
    <row r="6223" spans="1:8" x14ac:dyDescent="0.3">
      <c r="A6223" s="2">
        <v>43876</v>
      </c>
      <c r="B6223">
        <v>1562.0237735952401</v>
      </c>
      <c r="C6223">
        <v>-0.53800000000000003</v>
      </c>
      <c r="D6223">
        <v>0</v>
      </c>
      <c r="E6223">
        <v>0.38829179011044601</v>
      </c>
      <c r="F6223">
        <v>0.26424229358557599</v>
      </c>
      <c r="G6223" s="4">
        <f t="shared" ref="G6223:H6224" si="907">G6222</f>
        <v>13756.4697265625</v>
      </c>
      <c r="H6223" s="4">
        <f t="shared" si="907"/>
        <v>-0.4</v>
      </c>
    </row>
    <row r="6224" spans="1:8" x14ac:dyDescent="0.3">
      <c r="A6224" s="2">
        <v>43877</v>
      </c>
      <c r="B6224">
        <v>1563.063146112534</v>
      </c>
      <c r="C6224">
        <v>-0.53800000000000003</v>
      </c>
      <c r="D6224">
        <v>0</v>
      </c>
      <c r="E6224">
        <v>0.38246284393268032</v>
      </c>
      <c r="F6224">
        <v>0.25990458073569239</v>
      </c>
      <c r="G6224" s="4">
        <f t="shared" si="907"/>
        <v>13756.4697265625</v>
      </c>
      <c r="H6224" s="4">
        <f t="shared" si="907"/>
        <v>-0.4</v>
      </c>
    </row>
    <row r="6225" spans="1:8" x14ac:dyDescent="0.3">
      <c r="A6225" s="2">
        <v>43878</v>
      </c>
      <c r="B6225">
        <v>1564.0836118085549</v>
      </c>
      <c r="C6225">
        <v>-0.54100000000000004</v>
      </c>
      <c r="D6225">
        <v>0</v>
      </c>
      <c r="E6225">
        <v>0.37682563618010989</v>
      </c>
      <c r="F6225">
        <v>0.25546458901267621</v>
      </c>
      <c r="G6225" s="4">
        <v>13770.669921875</v>
      </c>
      <c r="H6225" s="4">
        <v>-0.4</v>
      </c>
    </row>
    <row r="6226" spans="1:8" x14ac:dyDescent="0.3">
      <c r="A6226" s="2">
        <v>43879</v>
      </c>
      <c r="B6226">
        <v>1565.075872694013</v>
      </c>
      <c r="C6226">
        <v>-0.53600000000000003</v>
      </c>
      <c r="D6226">
        <v>0</v>
      </c>
      <c r="E6226">
        <v>0.37137947926666098</v>
      </c>
      <c r="F6226">
        <v>0.25094773090189371</v>
      </c>
      <c r="G6226" s="4">
        <v>13668.9404296875</v>
      </c>
      <c r="H6226" s="4">
        <v>-0.43</v>
      </c>
    </row>
    <row r="6227" spans="1:8" x14ac:dyDescent="0.3">
      <c r="A6227" s="2">
        <v>43880</v>
      </c>
      <c r="B6227">
        <v>1566.030630779617</v>
      </c>
      <c r="C6227">
        <v>-0.53800000000000003</v>
      </c>
      <c r="D6227">
        <v>0</v>
      </c>
      <c r="E6227">
        <v>0.36612368560626052</v>
      </c>
      <c r="F6227">
        <v>0.2463794188887109</v>
      </c>
      <c r="G6227" s="4">
        <v>13751.0498046875</v>
      </c>
      <c r="H6227" s="4">
        <v>-0.42</v>
      </c>
    </row>
    <row r="6228" spans="1:8" x14ac:dyDescent="0.3">
      <c r="A6228" s="2">
        <v>43881</v>
      </c>
      <c r="B6228">
        <v>1566.938588076079</v>
      </c>
      <c r="C6228">
        <v>-0.53800000000000003</v>
      </c>
      <c r="D6228">
        <v>0</v>
      </c>
      <c r="E6228">
        <v>0.3610575676128347</v>
      </c>
      <c r="F6228">
        <v>0.24178506545849399</v>
      </c>
      <c r="G6228" s="4">
        <v>13774.4404296875</v>
      </c>
      <c r="H6228" s="4">
        <v>-0.42</v>
      </c>
    </row>
    <row r="6229" spans="1:8" x14ac:dyDescent="0.3">
      <c r="A6229" s="2">
        <v>43882</v>
      </c>
      <c r="B6229">
        <v>1567.7904465941069</v>
      </c>
      <c r="C6229">
        <v>-0.53900000000000003</v>
      </c>
      <c r="D6229">
        <v>0</v>
      </c>
      <c r="E6229">
        <v>0.35618043770031033</v>
      </c>
      <c r="F6229">
        <v>0.23719008309660919</v>
      </c>
      <c r="G6229" s="4">
        <v>13609.9404296875</v>
      </c>
      <c r="H6229" s="4">
        <v>-0.45</v>
      </c>
    </row>
    <row r="6230" spans="1:8" x14ac:dyDescent="0.3">
      <c r="A6230" s="2">
        <v>43883</v>
      </c>
      <c r="B6230">
        <v>1568.5769083444141</v>
      </c>
      <c r="C6230">
        <v>-0.53900000000000003</v>
      </c>
      <c r="D6230">
        <v>0</v>
      </c>
      <c r="E6230">
        <v>0.35149160828261361</v>
      </c>
      <c r="F6230">
        <v>0.23261988428842251</v>
      </c>
      <c r="G6230" s="4">
        <f t="shared" ref="G6230:H6231" si="908">G6229</f>
        <v>13609.9404296875</v>
      </c>
      <c r="H6230" s="4">
        <f t="shared" si="908"/>
        <v>-0.45</v>
      </c>
    </row>
    <row r="6231" spans="1:8" x14ac:dyDescent="0.3">
      <c r="A6231" s="2">
        <v>43884</v>
      </c>
      <c r="B6231">
        <v>1569.288675337709</v>
      </c>
      <c r="C6231">
        <v>-0.53900000000000003</v>
      </c>
      <c r="D6231">
        <v>0</v>
      </c>
      <c r="E6231">
        <v>0.34699039177367119</v>
      </c>
      <c r="F6231">
        <v>0.22809988151930019</v>
      </c>
      <c r="G6231" s="4">
        <f t="shared" si="908"/>
        <v>13609.9404296875</v>
      </c>
      <c r="H6231" s="4">
        <f t="shared" si="908"/>
        <v>-0.45</v>
      </c>
    </row>
    <row r="6232" spans="1:8" x14ac:dyDescent="0.3">
      <c r="A6232" s="2">
        <v>43885</v>
      </c>
      <c r="B6232">
        <v>1569.9164495847019</v>
      </c>
      <c r="C6232">
        <v>-0.54</v>
      </c>
      <c r="D6232">
        <v>0</v>
      </c>
      <c r="E6232">
        <v>0.34267610058740983</v>
      </c>
      <c r="F6232">
        <v>0.22365548727460829</v>
      </c>
      <c r="G6232" s="4">
        <v>13231.3798828125</v>
      </c>
      <c r="H6232" s="4">
        <v>-0.49</v>
      </c>
    </row>
    <row r="6233" spans="1:8" x14ac:dyDescent="0.3">
      <c r="A6233" s="2">
        <v>43886</v>
      </c>
      <c r="B6233">
        <v>1570.450933096103</v>
      </c>
      <c r="C6233">
        <v>-0.53900000000000003</v>
      </c>
      <c r="D6233">
        <v>0</v>
      </c>
      <c r="E6233">
        <v>0.33854804713775571</v>
      </c>
      <c r="F6233">
        <v>0.21931211403971301</v>
      </c>
      <c r="G6233" s="4">
        <v>13132.0400390625</v>
      </c>
      <c r="H6233" s="4">
        <v>-0.5</v>
      </c>
    </row>
    <row r="6234" spans="1:8" x14ac:dyDescent="0.3">
      <c r="A6234" s="2">
        <v>43887</v>
      </c>
      <c r="B6234">
        <v>1570.8828278826231</v>
      </c>
      <c r="C6234">
        <v>-0.53900000000000003</v>
      </c>
      <c r="D6234">
        <v>0</v>
      </c>
      <c r="E6234">
        <v>0.33460554383863572</v>
      </c>
      <c r="F6234">
        <v>0.21509517429998051</v>
      </c>
      <c r="G6234" s="4">
        <v>12682.16015625</v>
      </c>
      <c r="H6234" s="4">
        <v>-0.52</v>
      </c>
    </row>
    <row r="6235" spans="1:8" x14ac:dyDescent="0.3">
      <c r="A6235" s="2">
        <v>43888</v>
      </c>
      <c r="B6235">
        <v>1571.2028359549729</v>
      </c>
      <c r="C6235">
        <v>-0.53800000000000003</v>
      </c>
      <c r="D6235">
        <v>0</v>
      </c>
      <c r="E6235">
        <v>0.33084790310397599</v>
      </c>
      <c r="F6235">
        <v>0.21103008054077671</v>
      </c>
      <c r="G6235" s="4">
        <v>12526.599609375</v>
      </c>
      <c r="H6235" s="4">
        <v>-0.52</v>
      </c>
    </row>
    <row r="6236" spans="1:8" x14ac:dyDescent="0.3">
      <c r="A6236" s="2">
        <v>43889</v>
      </c>
      <c r="B6236">
        <v>1571.4016593238621</v>
      </c>
      <c r="C6236">
        <v>-0.54</v>
      </c>
      <c r="D6236">
        <v>0</v>
      </c>
      <c r="E6236">
        <v>0.32727443734770351</v>
      </c>
      <c r="F6236">
        <v>0.20714224524746799</v>
      </c>
      <c r="G6236" s="4">
        <v>11891.8701171875</v>
      </c>
      <c r="H6236" s="4">
        <v>-0.61</v>
      </c>
    </row>
    <row r="6237" spans="1:8" x14ac:dyDescent="0.3">
      <c r="A6237" s="2">
        <v>43890</v>
      </c>
      <c r="B6237">
        <v>1571.47</v>
      </c>
      <c r="C6237">
        <v>-0.54</v>
      </c>
      <c r="D6237">
        <v>0</v>
      </c>
      <c r="E6237">
        <v>0.32388445898374441</v>
      </c>
      <c r="F6237">
        <v>0.20345708090542039</v>
      </c>
      <c r="G6237" s="4">
        <f t="shared" ref="G6237:H6238" si="909">G6236</f>
        <v>11891.8701171875</v>
      </c>
      <c r="H6237" s="4">
        <f t="shared" si="909"/>
        <v>-0.61</v>
      </c>
    </row>
    <row r="6238" spans="1:8" x14ac:dyDescent="0.3">
      <c r="A6238" s="2">
        <v>43891</v>
      </c>
      <c r="B6238">
        <v>1571.4573233526901</v>
      </c>
      <c r="C6238">
        <v>-0.54</v>
      </c>
      <c r="D6238">
        <v>0</v>
      </c>
      <c r="E6238">
        <v>0.32067728042602539</v>
      </c>
      <c r="F6238">
        <v>0.2</v>
      </c>
      <c r="G6238" s="4">
        <f t="shared" si="909"/>
        <v>11891.8701171875</v>
      </c>
      <c r="H6238" s="4">
        <f t="shared" si="909"/>
        <v>-0.61</v>
      </c>
    </row>
    <row r="6239" spans="1:8" x14ac:dyDescent="0.3">
      <c r="A6239" s="2">
        <v>43892</v>
      </c>
      <c r="B6239">
        <v>1571.420407841294</v>
      </c>
      <c r="C6239">
        <v>-0.54200000000000004</v>
      </c>
      <c r="D6239">
        <v>0</v>
      </c>
      <c r="E6239">
        <v>0.31755944314785178</v>
      </c>
      <c r="F6239">
        <v>0.19657163380865461</v>
      </c>
      <c r="G6239" s="4">
        <v>12030.26953125</v>
      </c>
      <c r="H6239" s="4">
        <v>-0.63</v>
      </c>
    </row>
    <row r="6240" spans="1:8" x14ac:dyDescent="0.3">
      <c r="A6240" s="2">
        <v>43893</v>
      </c>
      <c r="B6240">
        <v>1571.3609251116109</v>
      </c>
      <c r="C6240">
        <v>-0.54200000000000004</v>
      </c>
      <c r="D6240">
        <v>0</v>
      </c>
      <c r="E6240">
        <v>0.31444252614461571</v>
      </c>
      <c r="F6240">
        <v>0.19296864612276199</v>
      </c>
      <c r="G6240" s="4">
        <v>12013.0595703125</v>
      </c>
      <c r="H6240" s="4">
        <v>-0.57999999999999996</v>
      </c>
    </row>
    <row r="6241" spans="1:8" x14ac:dyDescent="0.3">
      <c r="A6241" s="2">
        <v>43894</v>
      </c>
      <c r="B6241">
        <v>1571.2805468094391</v>
      </c>
      <c r="C6241">
        <v>-0.54100000000000004</v>
      </c>
      <c r="D6241">
        <v>0</v>
      </c>
      <c r="E6241">
        <v>0.31133339811337329</v>
      </c>
      <c r="F6241">
        <v>0.1892104981985839</v>
      </c>
      <c r="G6241" s="4">
        <v>11992.58984375</v>
      </c>
      <c r="H6241" s="4">
        <v>-0.64</v>
      </c>
    </row>
    <row r="6242" spans="1:8" x14ac:dyDescent="0.3">
      <c r="A6242" s="2">
        <v>43895</v>
      </c>
      <c r="B6242">
        <v>1571.1809445805779</v>
      </c>
      <c r="C6242">
        <v>-0.54</v>
      </c>
      <c r="D6242">
        <v>0</v>
      </c>
      <c r="E6242">
        <v>0.30823892775118161</v>
      </c>
      <c r="F6242">
        <v>0.18531665129238201</v>
      </c>
      <c r="G6242" s="4">
        <v>12191.41015625</v>
      </c>
      <c r="H6242" s="4">
        <v>-0.63</v>
      </c>
    </row>
    <row r="6243" spans="1:8" x14ac:dyDescent="0.3">
      <c r="A6243" s="2">
        <v>43896</v>
      </c>
      <c r="B6243">
        <v>1571.0637900708268</v>
      </c>
      <c r="C6243">
        <v>-0.54100000000000004</v>
      </c>
      <c r="D6243">
        <v>0</v>
      </c>
      <c r="E6243">
        <v>0.30516598375509663</v>
      </c>
      <c r="F6243">
        <v>0.181306566660418</v>
      </c>
      <c r="G6243" s="4">
        <v>11694.5595703125</v>
      </c>
      <c r="H6243" s="4">
        <v>-0.73</v>
      </c>
    </row>
    <row r="6244" spans="1:8" x14ac:dyDescent="0.3">
      <c r="A6244" s="2">
        <v>43897</v>
      </c>
      <c r="B6244">
        <v>1570.930754925984</v>
      </c>
      <c r="C6244">
        <v>-0.54100000000000004</v>
      </c>
      <c r="D6244">
        <v>0</v>
      </c>
      <c r="E6244">
        <v>0.30212143482217507</v>
      </c>
      <c r="F6244">
        <v>0.1771997055589534</v>
      </c>
      <c r="G6244" s="4">
        <f t="shared" ref="G6244:H6245" si="910">G6243</f>
        <v>11694.5595703125</v>
      </c>
      <c r="H6244" s="4">
        <f t="shared" si="910"/>
        <v>-0.73</v>
      </c>
    </row>
    <row r="6245" spans="1:8" x14ac:dyDescent="0.3">
      <c r="A6245" s="2">
        <v>43898</v>
      </c>
      <c r="B6245">
        <v>1570.7835107918499</v>
      </c>
      <c r="C6245">
        <v>-0.54100000000000004</v>
      </c>
      <c r="D6245">
        <v>0</v>
      </c>
      <c r="E6245">
        <v>0.29911214964947352</v>
      </c>
      <c r="F6245">
        <v>0.17301552924425001</v>
      </c>
      <c r="G6245" s="4">
        <f t="shared" si="910"/>
        <v>11694.5595703125</v>
      </c>
      <c r="H6245" s="4">
        <f t="shared" si="910"/>
        <v>-0.73</v>
      </c>
    </row>
    <row r="6246" spans="1:8" x14ac:dyDescent="0.3">
      <c r="A6246" s="2">
        <v>43899</v>
      </c>
      <c r="B6246">
        <v>1570.6237293142219</v>
      </c>
      <c r="C6246">
        <v>-0.53900000000000003</v>
      </c>
      <c r="D6246">
        <v>0</v>
      </c>
      <c r="E6246">
        <v>0.29614499693404828</v>
      </c>
      <c r="F6246">
        <v>0.1687734989725693</v>
      </c>
      <c r="G6246" s="4">
        <v>10690.080078125</v>
      </c>
      <c r="H6246" s="4">
        <v>-0.83</v>
      </c>
    </row>
    <row r="6247" spans="1:8" x14ac:dyDescent="0.3">
      <c r="A6247" s="2">
        <v>43900</v>
      </c>
      <c r="B6247">
        <v>1570.4530821389012</v>
      </c>
      <c r="C6247">
        <v>-0.54100000000000004</v>
      </c>
      <c r="D6247">
        <v>0</v>
      </c>
      <c r="E6247">
        <v>0.29322684537295601</v>
      </c>
      <c r="F6247">
        <v>0.1644930760001731</v>
      </c>
      <c r="G6247" s="4">
        <v>10724.98046875</v>
      </c>
      <c r="H6247" s="4">
        <v>-0.75</v>
      </c>
    </row>
    <row r="6248" spans="1:8" x14ac:dyDescent="0.3">
      <c r="A6248" s="2">
        <v>43901</v>
      </c>
      <c r="B6248">
        <v>1570.273240911685</v>
      </c>
      <c r="C6248">
        <v>-0.54300000000000004</v>
      </c>
      <c r="D6248">
        <v>0</v>
      </c>
      <c r="E6248">
        <v>0.29036456366325319</v>
      </c>
      <c r="F6248">
        <v>0.16019372158332301</v>
      </c>
      <c r="G6248" s="4">
        <v>10601.849609375</v>
      </c>
      <c r="H6248" s="4">
        <v>-0.76</v>
      </c>
    </row>
    <row r="6249" spans="1:8" x14ac:dyDescent="0.3">
      <c r="A6249" s="2">
        <v>43902</v>
      </c>
      <c r="B6249">
        <v>1570.0858772783731</v>
      </c>
      <c r="C6249">
        <v>-0.54</v>
      </c>
      <c r="D6249">
        <v>0</v>
      </c>
      <c r="E6249">
        <v>0.28756502050199623</v>
      </c>
      <c r="F6249">
        <v>0.15589489697828049</v>
      </c>
      <c r="G6249" s="4">
        <v>9863.990234375</v>
      </c>
      <c r="H6249" s="4">
        <v>-0.79</v>
      </c>
    </row>
    <row r="6250" spans="1:8" x14ac:dyDescent="0.3">
      <c r="A6250" s="2">
        <v>43903</v>
      </c>
      <c r="B6250">
        <v>1569.8926628847639</v>
      </c>
      <c r="C6250">
        <v>-0.54100000000000004</v>
      </c>
      <c r="D6250">
        <v>0</v>
      </c>
      <c r="E6250">
        <v>0.28483508458624168</v>
      </c>
      <c r="F6250">
        <v>0.15161606344130751</v>
      </c>
      <c r="G6250" s="4">
        <v>9480.7802734375</v>
      </c>
      <c r="H6250" s="4">
        <v>-0.63</v>
      </c>
    </row>
    <row r="6251" spans="1:8" x14ac:dyDescent="0.3">
      <c r="A6251" s="2">
        <v>43904</v>
      </c>
      <c r="B6251">
        <v>1569.6952693766571</v>
      </c>
      <c r="C6251">
        <v>-0.54100000000000004</v>
      </c>
      <c r="D6251">
        <v>0</v>
      </c>
      <c r="E6251">
        <v>0.28218162461304608</v>
      </c>
      <c r="F6251">
        <v>0.1473766822286656</v>
      </c>
      <c r="G6251" s="4">
        <f t="shared" ref="G6251:H6252" si="911">G6250</f>
        <v>9480.7802734375</v>
      </c>
      <c r="H6251" s="4">
        <f t="shared" si="911"/>
        <v>-0.63</v>
      </c>
    </row>
    <row r="6252" spans="1:8" x14ac:dyDescent="0.3">
      <c r="A6252" s="2">
        <v>43905</v>
      </c>
      <c r="B6252">
        <v>1569.4953683998519</v>
      </c>
      <c r="C6252">
        <v>-0.54100000000000004</v>
      </c>
      <c r="D6252">
        <v>0</v>
      </c>
      <c r="E6252">
        <v>0.27961150927946588</v>
      </c>
      <c r="F6252">
        <v>0.1431962145966163</v>
      </c>
      <c r="G6252" s="4">
        <f t="shared" si="911"/>
        <v>9480.7802734375</v>
      </c>
      <c r="H6252" s="4">
        <f t="shared" si="911"/>
        <v>-0.63</v>
      </c>
    </row>
    <row r="6253" spans="1:8" x14ac:dyDescent="0.3">
      <c r="A6253" s="2">
        <v>43906</v>
      </c>
      <c r="B6253">
        <v>1569.294631600148</v>
      </c>
      <c r="C6253">
        <v>-0.53600000000000003</v>
      </c>
      <c r="D6253">
        <v>0</v>
      </c>
      <c r="E6253">
        <v>0.2771316072825577</v>
      </c>
      <c r="F6253">
        <v>0.13909412180142139</v>
      </c>
      <c r="G6253" s="4">
        <v>8728.48046875</v>
      </c>
      <c r="H6253" s="4">
        <v>-0.56000000000000005</v>
      </c>
    </row>
    <row r="6254" spans="1:8" x14ac:dyDescent="0.3">
      <c r="A6254" s="2">
        <v>43907</v>
      </c>
      <c r="B6254">
        <v>1569.0947306233431</v>
      </c>
      <c r="C6254">
        <v>-0.53100000000000003</v>
      </c>
      <c r="D6254">
        <v>0</v>
      </c>
      <c r="E6254">
        <v>0.2747487873193778</v>
      </c>
      <c r="F6254">
        <v>0.1350898650993424</v>
      </c>
      <c r="G6254" s="4">
        <v>9141.169921875</v>
      </c>
      <c r="H6254" s="4">
        <v>-0.41</v>
      </c>
    </row>
    <row r="6255" spans="1:8" x14ac:dyDescent="0.3">
      <c r="A6255" s="2">
        <v>43908</v>
      </c>
      <c r="B6255">
        <v>1568.897337115236</v>
      </c>
      <c r="C6255">
        <v>-0.52900000000000003</v>
      </c>
      <c r="D6255">
        <v>0</v>
      </c>
      <c r="E6255">
        <v>0.27246991808698279</v>
      </c>
      <c r="F6255">
        <v>0.13120290574664109</v>
      </c>
      <c r="G6255" s="4">
        <v>8613.349609375</v>
      </c>
      <c r="H6255" s="4">
        <v>-0.27</v>
      </c>
    </row>
    <row r="6256" spans="1:8" x14ac:dyDescent="0.3">
      <c r="A6256" s="2">
        <v>43909</v>
      </c>
      <c r="B6256">
        <v>1568.7041227216268</v>
      </c>
      <c r="C6256">
        <v>-0.52600000000000002</v>
      </c>
      <c r="D6256">
        <v>0</v>
      </c>
      <c r="E6256">
        <v>0.27030186828242941</v>
      </c>
      <c r="F6256">
        <v>0.12745270499957909</v>
      </c>
      <c r="G6256" s="4">
        <v>8495.9404296875</v>
      </c>
      <c r="H6256" s="4">
        <v>-0.27</v>
      </c>
    </row>
    <row r="6257" spans="1:8" x14ac:dyDescent="0.3">
      <c r="A6257" s="2">
        <v>43910</v>
      </c>
      <c r="B6257">
        <v>1568.516759088315</v>
      </c>
      <c r="C6257">
        <v>-0.52400000000000002</v>
      </c>
      <c r="D6257">
        <v>0</v>
      </c>
      <c r="E6257">
        <v>0.26825150660277369</v>
      </c>
      <c r="F6257">
        <v>0.12385872411441801</v>
      </c>
      <c r="G6257" s="4">
        <v>9080.490234375</v>
      </c>
      <c r="H6257" s="4">
        <v>-0.26</v>
      </c>
    </row>
    <row r="6258" spans="1:8" x14ac:dyDescent="0.3">
      <c r="A6258" s="2">
        <v>43911</v>
      </c>
      <c r="B6258">
        <v>1568.336917861099</v>
      </c>
      <c r="C6258">
        <v>-0.52400000000000002</v>
      </c>
      <c r="D6258">
        <v>0</v>
      </c>
      <c r="E6258">
        <v>0.26632570174507258</v>
      </c>
      <c r="F6258">
        <v>0.1204404243474196</v>
      </c>
      <c r="G6258" s="4">
        <f t="shared" ref="G6258:H6259" si="912">G6257</f>
        <v>9080.490234375</v>
      </c>
      <c r="H6258" s="4">
        <f t="shared" si="912"/>
        <v>-0.26</v>
      </c>
    </row>
    <row r="6259" spans="1:8" x14ac:dyDescent="0.3">
      <c r="A6259" s="2">
        <v>43912</v>
      </c>
      <c r="B6259">
        <v>1568.166270685778</v>
      </c>
      <c r="C6259">
        <v>-0.52400000000000002</v>
      </c>
      <c r="D6259">
        <v>0</v>
      </c>
      <c r="E6259">
        <v>0.26453132240638239</v>
      </c>
      <c r="F6259">
        <v>0.1172172669548453</v>
      </c>
      <c r="G6259" s="4">
        <f t="shared" si="912"/>
        <v>9080.490234375</v>
      </c>
      <c r="H6259" s="4">
        <f t="shared" si="912"/>
        <v>-0.26</v>
      </c>
    </row>
    <row r="6260" spans="1:8" x14ac:dyDescent="0.3">
      <c r="A6260" s="2">
        <v>43913</v>
      </c>
      <c r="B6260">
        <v>1568.00648920815</v>
      </c>
      <c r="C6260">
        <v>-0.52500000000000002</v>
      </c>
      <c r="D6260">
        <v>0</v>
      </c>
      <c r="E6260">
        <v>0.26287523728375961</v>
      </c>
      <c r="F6260">
        <v>0.114208713192957</v>
      </c>
      <c r="G6260" s="4">
        <v>8536.330078125</v>
      </c>
      <c r="H6260" s="4">
        <v>-0.39</v>
      </c>
    </row>
    <row r="6261" spans="1:8" x14ac:dyDescent="0.3">
      <c r="A6261" s="2">
        <v>43914</v>
      </c>
      <c r="B6261">
        <v>1567.8592450740161</v>
      </c>
      <c r="C6261">
        <v>-0.52700000000000002</v>
      </c>
      <c r="D6261">
        <v>0</v>
      </c>
      <c r="E6261">
        <v>0.26136431507426072</v>
      </c>
      <c r="F6261">
        <v>0.1114342243180162</v>
      </c>
      <c r="G6261" s="4">
        <v>9242.0595703125</v>
      </c>
      <c r="H6261" s="4">
        <v>-0.36</v>
      </c>
    </row>
    <row r="6262" spans="1:8" x14ac:dyDescent="0.3">
      <c r="A6262" s="2">
        <v>43915</v>
      </c>
      <c r="B6262">
        <v>1567.7262099291731</v>
      </c>
      <c r="C6262">
        <v>-0.52700000000000002</v>
      </c>
      <c r="D6262">
        <v>0</v>
      </c>
      <c r="E6262">
        <v>0.26000542447494218</v>
      </c>
      <c r="F6262">
        <v>0.1089132615862847</v>
      </c>
      <c r="G6262" s="4">
        <v>9987.3701171875</v>
      </c>
      <c r="H6262" s="4">
        <v>-0.28999999999999998</v>
      </c>
    </row>
    <row r="6263" spans="1:8" x14ac:dyDescent="0.3">
      <c r="A6263" s="2">
        <v>43916</v>
      </c>
      <c r="B6263">
        <v>1567.609055419422</v>
      </c>
      <c r="C6263">
        <v>-0.52900000000000003</v>
      </c>
      <c r="D6263">
        <v>0</v>
      </c>
      <c r="E6263">
        <v>0.25880543418286073</v>
      </c>
      <c r="F6263">
        <v>0.10666528625402399</v>
      </c>
      <c r="G6263" s="4">
        <v>9621.240234375</v>
      </c>
      <c r="H6263" s="4">
        <v>-0.31</v>
      </c>
    </row>
    <row r="6264" spans="1:8" x14ac:dyDescent="0.3">
      <c r="A6264" s="2">
        <v>43917</v>
      </c>
      <c r="B6264">
        <v>1567.5094531905609</v>
      </c>
      <c r="C6264">
        <v>-0.53</v>
      </c>
      <c r="D6264">
        <v>0</v>
      </c>
      <c r="E6264">
        <v>0.2577712128950726</v>
      </c>
      <c r="F6264">
        <v>0.1047097595774957</v>
      </c>
      <c r="G6264" s="4">
        <v>9793.5</v>
      </c>
      <c r="H6264" s="4">
        <v>-0.45</v>
      </c>
    </row>
    <row r="6265" spans="1:8" x14ac:dyDescent="0.3">
      <c r="A6265" s="2">
        <v>43918</v>
      </c>
      <c r="B6265">
        <v>1567.4290748883891</v>
      </c>
      <c r="C6265">
        <v>-0.53</v>
      </c>
      <c r="D6265">
        <v>0</v>
      </c>
      <c r="E6265">
        <v>0.25690962930863442</v>
      </c>
      <c r="F6265">
        <v>0.1030661428129617</v>
      </c>
      <c r="G6265" s="4">
        <f t="shared" ref="G6265:H6266" si="913">G6264</f>
        <v>9793.5</v>
      </c>
      <c r="H6265" s="4">
        <f t="shared" si="913"/>
        <v>-0.45</v>
      </c>
    </row>
    <row r="6266" spans="1:8" x14ac:dyDescent="0.3">
      <c r="A6266" s="2">
        <v>43919</v>
      </c>
      <c r="B6266">
        <v>1567.3695921587059</v>
      </c>
      <c r="C6266">
        <v>-0.53</v>
      </c>
      <c r="D6266">
        <v>0</v>
      </c>
      <c r="E6266">
        <v>0.25622755212060272</v>
      </c>
      <c r="F6266">
        <v>0.1017538972166834</v>
      </c>
      <c r="G6266" s="4">
        <f t="shared" si="913"/>
        <v>9793.5</v>
      </c>
      <c r="H6266" s="4">
        <f t="shared" si="913"/>
        <v>-0.45</v>
      </c>
    </row>
    <row r="6267" spans="1:8" x14ac:dyDescent="0.3">
      <c r="A6267" s="2">
        <v>43920</v>
      </c>
      <c r="B6267">
        <v>1567.332676647309</v>
      </c>
      <c r="C6267">
        <v>-0.52800000000000002</v>
      </c>
      <c r="D6267">
        <v>0</v>
      </c>
      <c r="E6267">
        <v>0.25573185002803378</v>
      </c>
      <c r="F6267">
        <v>0.1007924840449226</v>
      </c>
      <c r="G6267" s="4">
        <v>9725.8798828125</v>
      </c>
      <c r="H6267" s="4">
        <v>-0.54</v>
      </c>
    </row>
    <row r="6268" spans="1:8" x14ac:dyDescent="0.3">
      <c r="A6268" s="2">
        <v>43921</v>
      </c>
      <c r="B6268">
        <v>1567.32</v>
      </c>
      <c r="C6268">
        <v>-0.52200000000000002</v>
      </c>
      <c r="D6268">
        <v>0</v>
      </c>
      <c r="E6268">
        <v>0.25542939172798451</v>
      </c>
      <c r="F6268">
        <v>0.10020136455394089</v>
      </c>
      <c r="G6268" s="4">
        <v>9970.7900390625</v>
      </c>
      <c r="H6268" s="4">
        <v>-0.48</v>
      </c>
    </row>
    <row r="6269" spans="1:8" x14ac:dyDescent="0.3">
      <c r="A6269" s="2">
        <v>43922</v>
      </c>
      <c r="B6269">
        <v>1567.3909233957202</v>
      </c>
      <c r="C6269">
        <v>-0.52700000000000002</v>
      </c>
      <c r="D6269">
        <v>0</v>
      </c>
      <c r="E6269">
        <v>0.25532704591751099</v>
      </c>
      <c r="F6269">
        <v>0.1</v>
      </c>
      <c r="G6269" s="4">
        <v>9610.669921875</v>
      </c>
      <c r="H6269" s="4">
        <v>-0.51</v>
      </c>
    </row>
    <row r="6270" spans="1:8" x14ac:dyDescent="0.3">
      <c r="A6270" s="2">
        <v>43923</v>
      </c>
      <c r="B6270">
        <v>1567.5985092064579</v>
      </c>
      <c r="C6270">
        <v>-0.53400000000000003</v>
      </c>
      <c r="D6270">
        <v>0</v>
      </c>
      <c r="E6270">
        <v>0.25552293367739082</v>
      </c>
      <c r="F6270">
        <v>0.1</v>
      </c>
      <c r="G6270" s="4">
        <v>9587.4501953125</v>
      </c>
      <c r="H6270" s="4">
        <v>-0.42</v>
      </c>
    </row>
    <row r="6271" spans="1:8" x14ac:dyDescent="0.3">
      <c r="A6271" s="2">
        <v>43924</v>
      </c>
      <c r="B6271">
        <v>1567.934980867584</v>
      </c>
      <c r="C6271">
        <v>-0.53900000000000003</v>
      </c>
      <c r="D6271">
        <v>0</v>
      </c>
      <c r="E6271">
        <v>0.25609278897885918</v>
      </c>
      <c r="F6271">
        <v>0.1</v>
      </c>
      <c r="G6271" s="4">
        <v>9535.26953125</v>
      </c>
      <c r="H6271" s="4">
        <v>-0.45</v>
      </c>
    </row>
    <row r="6272" spans="1:8" x14ac:dyDescent="0.3">
      <c r="A6272" s="2">
        <v>43925</v>
      </c>
      <c r="B6272">
        <v>1568.3925618144651</v>
      </c>
      <c r="C6272">
        <v>-0.53900000000000003</v>
      </c>
      <c r="D6272">
        <v>0</v>
      </c>
      <c r="E6272">
        <v>0.25700989985466011</v>
      </c>
      <c r="F6272">
        <v>0.1</v>
      </c>
      <c r="G6272" s="4">
        <f t="shared" ref="G6272:H6273" si="914">G6271</f>
        <v>9535.26953125</v>
      </c>
      <c r="H6272" s="4">
        <f t="shared" si="914"/>
        <v>-0.45</v>
      </c>
    </row>
    <row r="6273" spans="1:8" x14ac:dyDescent="0.3">
      <c r="A6273" s="2">
        <v>43926</v>
      </c>
      <c r="B6273">
        <v>1568.963475482469</v>
      </c>
      <c r="C6273">
        <v>-0.53900000000000003</v>
      </c>
      <c r="D6273">
        <v>0</v>
      </c>
      <c r="E6273">
        <v>0.25824755433753682</v>
      </c>
      <c r="F6273">
        <v>0.1</v>
      </c>
      <c r="G6273" s="4">
        <f t="shared" si="914"/>
        <v>9535.26953125</v>
      </c>
      <c r="H6273" s="4">
        <f t="shared" si="914"/>
        <v>-0.45</v>
      </c>
    </row>
    <row r="6274" spans="1:8" x14ac:dyDescent="0.3">
      <c r="A6274" s="2">
        <v>43927</v>
      </c>
      <c r="B6274">
        <v>1569.6399453069648</v>
      </c>
      <c r="C6274">
        <v>-0.53300000000000003</v>
      </c>
      <c r="D6274">
        <v>0</v>
      </c>
      <c r="E6274">
        <v>0.25977904046023331</v>
      </c>
      <c r="F6274">
        <v>0.1</v>
      </c>
      <c r="G6274" s="4">
        <v>9889.0302734375</v>
      </c>
      <c r="H6274" s="4">
        <v>-0.43</v>
      </c>
    </row>
    <row r="6275" spans="1:8" x14ac:dyDescent="0.3">
      <c r="A6275" s="2">
        <v>43928</v>
      </c>
      <c r="B6275">
        <v>1570.414194723322</v>
      </c>
      <c r="C6275">
        <v>-0.53300000000000003</v>
      </c>
      <c r="D6275">
        <v>0</v>
      </c>
      <c r="E6275">
        <v>0.26157764625549318</v>
      </c>
      <c r="F6275">
        <v>0.1</v>
      </c>
      <c r="G6275" s="4">
        <v>10464.1103515625</v>
      </c>
      <c r="H6275" s="4">
        <v>-0.37</v>
      </c>
    </row>
    <row r="6276" spans="1:8" x14ac:dyDescent="0.3">
      <c r="A6276" s="2">
        <v>43929</v>
      </c>
      <c r="B6276">
        <v>1571.2784471669061</v>
      </c>
      <c r="C6276">
        <v>-0.53500000000000003</v>
      </c>
      <c r="D6276">
        <v>0</v>
      </c>
      <c r="E6276">
        <v>0.26361665975606002</v>
      </c>
      <c r="F6276">
        <v>0.1</v>
      </c>
      <c r="G6276" s="4">
        <v>10301.5595703125</v>
      </c>
      <c r="H6276" s="4">
        <v>-0.34</v>
      </c>
    </row>
    <row r="6277" spans="1:8" x14ac:dyDescent="0.3">
      <c r="A6277" s="2">
        <v>43930</v>
      </c>
      <c r="B6277">
        <v>1572.224926073088</v>
      </c>
      <c r="C6277">
        <v>-0.53600000000000003</v>
      </c>
      <c r="D6277">
        <v>0</v>
      </c>
      <c r="E6277">
        <v>0.26586936899467761</v>
      </c>
      <c r="F6277">
        <v>0.1</v>
      </c>
      <c r="G6277" s="4">
        <v>10490.650390625</v>
      </c>
      <c r="H6277" s="4">
        <v>-0.32</v>
      </c>
    </row>
    <row r="6278" spans="1:8" x14ac:dyDescent="0.3">
      <c r="A6278" s="2">
        <v>43931</v>
      </c>
      <c r="B6278">
        <v>1573.245854877234</v>
      </c>
      <c r="C6278">
        <v>-0.53600000000000003</v>
      </c>
      <c r="D6278">
        <v>0</v>
      </c>
      <c r="E6278">
        <v>0.26830906200408938</v>
      </c>
      <c r="F6278">
        <v>0.1</v>
      </c>
      <c r="G6278" s="4">
        <f t="shared" ref="G6278:H6281" si="915">G6277</f>
        <v>10490.650390625</v>
      </c>
      <c r="H6278" s="4">
        <f t="shared" si="915"/>
        <v>-0.32</v>
      </c>
    </row>
    <row r="6279" spans="1:8" x14ac:dyDescent="0.3">
      <c r="A6279" s="2">
        <v>43932</v>
      </c>
      <c r="B6279">
        <v>1574.333457014714</v>
      </c>
      <c r="C6279">
        <v>-0.53600000000000003</v>
      </c>
      <c r="D6279">
        <v>0</v>
      </c>
      <c r="E6279">
        <v>0.27090902681703921</v>
      </c>
      <c r="F6279">
        <v>0.1</v>
      </c>
      <c r="G6279" s="4">
        <f t="shared" si="915"/>
        <v>10490.650390625</v>
      </c>
      <c r="H6279" s="4">
        <f t="shared" si="915"/>
        <v>-0.32</v>
      </c>
    </row>
    <row r="6280" spans="1:8" x14ac:dyDescent="0.3">
      <c r="A6280" s="2">
        <v>43933</v>
      </c>
      <c r="B6280">
        <v>1575.4799559208959</v>
      </c>
      <c r="C6280">
        <v>-0.53600000000000003</v>
      </c>
      <c r="D6280">
        <v>0</v>
      </c>
      <c r="E6280">
        <v>0.27364255146627081</v>
      </c>
      <c r="F6280">
        <v>0.1</v>
      </c>
      <c r="G6280" s="4">
        <f t="shared" si="915"/>
        <v>10490.650390625</v>
      </c>
      <c r="H6280" s="4">
        <f t="shared" si="915"/>
        <v>-0.32</v>
      </c>
    </row>
    <row r="6281" spans="1:8" x14ac:dyDescent="0.3">
      <c r="A6281" s="2">
        <v>43934</v>
      </c>
      <c r="B6281">
        <v>1576.6775750311472</v>
      </c>
      <c r="C6281">
        <v>-0.53600000000000003</v>
      </c>
      <c r="D6281">
        <v>0</v>
      </c>
      <c r="E6281">
        <v>0.27648292398452762</v>
      </c>
      <c r="F6281">
        <v>0.1</v>
      </c>
      <c r="G6281" s="4">
        <f t="shared" si="915"/>
        <v>10490.650390625</v>
      </c>
      <c r="H6281" s="4">
        <f t="shared" si="915"/>
        <v>-0.32</v>
      </c>
    </row>
    <row r="6282" spans="1:8" x14ac:dyDescent="0.3">
      <c r="A6282" s="2">
        <v>43935</v>
      </c>
      <c r="B6282">
        <v>1577.918537780836</v>
      </c>
      <c r="C6282">
        <v>-0.53400000000000003</v>
      </c>
      <c r="D6282">
        <v>0</v>
      </c>
      <c r="E6282">
        <v>0.27940343240455351</v>
      </c>
      <c r="F6282">
        <v>0.1</v>
      </c>
      <c r="G6282" s="4">
        <v>10733.9697265625</v>
      </c>
      <c r="H6282" s="4">
        <v>-0.35</v>
      </c>
    </row>
    <row r="6283" spans="1:8" x14ac:dyDescent="0.3">
      <c r="A6283" s="2">
        <v>43936</v>
      </c>
      <c r="B6283">
        <v>1579.195067605333</v>
      </c>
      <c r="C6283">
        <v>-0.53500000000000003</v>
      </c>
      <c r="D6283">
        <v>0</v>
      </c>
      <c r="E6283">
        <v>0.28237736475909198</v>
      </c>
      <c r="F6283">
        <v>0.1</v>
      </c>
      <c r="G6283" s="4">
        <v>10678.1904296875</v>
      </c>
      <c r="H6283" s="4">
        <v>-0.42</v>
      </c>
    </row>
    <row r="6284" spans="1:8" x14ac:dyDescent="0.3">
      <c r="A6284" s="2">
        <v>43937</v>
      </c>
      <c r="B6284">
        <v>1580.499387940004</v>
      </c>
      <c r="C6284">
        <v>-0.53400000000000003</v>
      </c>
      <c r="D6284">
        <v>0</v>
      </c>
      <c r="E6284">
        <v>0.28537800908088679</v>
      </c>
      <c r="F6284">
        <v>0.1</v>
      </c>
      <c r="G6284" s="4">
        <v>10420.259765625</v>
      </c>
      <c r="H6284" s="4">
        <v>-0.45</v>
      </c>
    </row>
    <row r="6285" spans="1:8" x14ac:dyDescent="0.3">
      <c r="A6285" s="2">
        <v>43938</v>
      </c>
      <c r="B6285">
        <v>1581.8237222202181</v>
      </c>
      <c r="C6285">
        <v>-0.53800000000000003</v>
      </c>
      <c r="D6285">
        <v>0</v>
      </c>
      <c r="E6285">
        <v>0.28837865340268171</v>
      </c>
      <c r="F6285">
        <v>0.1</v>
      </c>
      <c r="G6285" s="4">
        <v>10607.349609375</v>
      </c>
      <c r="H6285" s="4">
        <v>-0.47</v>
      </c>
    </row>
    <row r="6286" spans="1:8" x14ac:dyDescent="0.3">
      <c r="A6286" s="2">
        <v>43939</v>
      </c>
      <c r="B6286">
        <v>1583.160293881343</v>
      </c>
      <c r="C6286">
        <v>-0.53800000000000003</v>
      </c>
      <c r="D6286">
        <v>0</v>
      </c>
      <c r="E6286">
        <v>0.29135258575722028</v>
      </c>
      <c r="F6286">
        <v>0.1</v>
      </c>
      <c r="G6286" s="4">
        <f t="shared" ref="G6286:H6287" si="916">G6285</f>
        <v>10607.349609375</v>
      </c>
      <c r="H6286" s="4">
        <f t="shared" si="916"/>
        <v>-0.47</v>
      </c>
    </row>
    <row r="6287" spans="1:8" x14ac:dyDescent="0.3">
      <c r="A6287" s="2">
        <v>43940</v>
      </c>
      <c r="B6287">
        <v>1584.501326358748</v>
      </c>
      <c r="C6287">
        <v>-0.53800000000000003</v>
      </c>
      <c r="D6287">
        <v>0</v>
      </c>
      <c r="E6287">
        <v>0.29427309417724612</v>
      </c>
      <c r="F6287">
        <v>0.1</v>
      </c>
      <c r="G6287" s="4">
        <f t="shared" si="916"/>
        <v>10607.349609375</v>
      </c>
      <c r="H6287" s="4">
        <f t="shared" si="916"/>
        <v>-0.47</v>
      </c>
    </row>
    <row r="6288" spans="1:8" x14ac:dyDescent="0.3">
      <c r="A6288" s="2">
        <v>43941</v>
      </c>
      <c r="B6288">
        <v>1585.8390430878019</v>
      </c>
      <c r="C6288">
        <v>-0.54100000000000004</v>
      </c>
      <c r="D6288">
        <v>0</v>
      </c>
      <c r="E6288">
        <v>0.29711346669550293</v>
      </c>
      <c r="F6288">
        <v>0.1</v>
      </c>
      <c r="G6288" s="4">
        <v>10704.349609375</v>
      </c>
      <c r="H6288" s="4">
        <v>-0.49</v>
      </c>
    </row>
    <row r="6289" spans="1:8" x14ac:dyDescent="0.3">
      <c r="A6289" s="2">
        <v>43942</v>
      </c>
      <c r="B6289">
        <v>1587.165667503871</v>
      </c>
      <c r="C6289">
        <v>-0.54100000000000004</v>
      </c>
      <c r="D6289">
        <v>0</v>
      </c>
      <c r="E6289">
        <v>0.29984699134473453</v>
      </c>
      <c r="F6289">
        <v>0.1</v>
      </c>
      <c r="G6289" s="4">
        <v>10519.4404296875</v>
      </c>
      <c r="H6289" s="4">
        <v>-0.47</v>
      </c>
    </row>
    <row r="6290" spans="1:8" x14ac:dyDescent="0.3">
      <c r="A6290" s="2">
        <v>43943</v>
      </c>
      <c r="B6290">
        <v>1588.4734230423251</v>
      </c>
      <c r="C6290">
        <v>-0.53900000000000003</v>
      </c>
      <c r="D6290">
        <v>0</v>
      </c>
      <c r="E6290">
        <v>0.30244695615768441</v>
      </c>
      <c r="F6290">
        <v>0.1</v>
      </c>
      <c r="G6290" s="4">
        <v>10370.25</v>
      </c>
      <c r="H6290" s="4">
        <v>-0.46</v>
      </c>
    </row>
    <row r="6291" spans="1:8" x14ac:dyDescent="0.3">
      <c r="A6291" s="2">
        <v>43944</v>
      </c>
      <c r="B6291">
        <v>1589.754533138532</v>
      </c>
      <c r="C6291">
        <v>-0.53900000000000003</v>
      </c>
      <c r="D6291">
        <v>0</v>
      </c>
      <c r="E6291">
        <v>0.30488664916709618</v>
      </c>
      <c r="F6291">
        <v>0.1</v>
      </c>
      <c r="G6291" s="4">
        <v>10437.3798828125</v>
      </c>
      <c r="H6291" s="4">
        <v>-0.42</v>
      </c>
    </row>
    <row r="6292" spans="1:8" x14ac:dyDescent="0.3">
      <c r="A6292" s="2">
        <v>43945</v>
      </c>
      <c r="B6292">
        <v>1591.0012212278609</v>
      </c>
      <c r="C6292">
        <v>-0.53900000000000003</v>
      </c>
      <c r="D6292">
        <v>0</v>
      </c>
      <c r="E6292">
        <v>0.30713935840571371</v>
      </c>
      <c r="F6292">
        <v>0.1</v>
      </c>
      <c r="G6292" s="4">
        <v>10299.3095703125</v>
      </c>
      <c r="H6292" s="4">
        <v>-0.46</v>
      </c>
    </row>
    <row r="6293" spans="1:8" x14ac:dyDescent="0.3">
      <c r="A6293" s="2">
        <v>43946</v>
      </c>
      <c r="B6293">
        <v>1592.2057107456781</v>
      </c>
      <c r="C6293">
        <v>-0.53900000000000003</v>
      </c>
      <c r="D6293">
        <v>0</v>
      </c>
      <c r="E6293">
        <v>0.30917837190628061</v>
      </c>
      <c r="F6293">
        <v>0.1</v>
      </c>
      <c r="G6293" s="4">
        <f t="shared" ref="G6293:H6294" si="917">G6292</f>
        <v>10299.3095703125</v>
      </c>
      <c r="H6293" s="4">
        <f t="shared" si="917"/>
        <v>-0.46</v>
      </c>
    </row>
    <row r="6294" spans="1:8" x14ac:dyDescent="0.3">
      <c r="A6294" s="2">
        <v>43947</v>
      </c>
      <c r="B6294">
        <v>1593.3602251273539</v>
      </c>
      <c r="C6294">
        <v>-0.53900000000000003</v>
      </c>
      <c r="D6294">
        <v>0</v>
      </c>
      <c r="E6294">
        <v>0.31097697770154042</v>
      </c>
      <c r="F6294">
        <v>0.1</v>
      </c>
      <c r="G6294" s="4">
        <f t="shared" si="917"/>
        <v>10299.3095703125</v>
      </c>
      <c r="H6294" s="4">
        <f t="shared" si="917"/>
        <v>-0.46</v>
      </c>
    </row>
    <row r="6295" spans="1:8" x14ac:dyDescent="0.3">
      <c r="A6295" s="2">
        <v>43948</v>
      </c>
      <c r="B6295">
        <v>1594.456987808255</v>
      </c>
      <c r="C6295">
        <v>-0.53900000000000003</v>
      </c>
      <c r="D6295">
        <v>0</v>
      </c>
      <c r="E6295">
        <v>0.31250846382423692</v>
      </c>
      <c r="F6295">
        <v>0.1</v>
      </c>
      <c r="G6295" s="4">
        <v>10551.0703125</v>
      </c>
      <c r="H6295" s="4">
        <v>-0.47</v>
      </c>
    </row>
    <row r="6296" spans="1:8" x14ac:dyDescent="0.3">
      <c r="A6296" s="2">
        <v>43949</v>
      </c>
      <c r="B6296">
        <v>1595.4882222237511</v>
      </c>
      <c r="C6296">
        <v>-0.54100000000000004</v>
      </c>
      <c r="D6296">
        <v>0</v>
      </c>
      <c r="E6296">
        <v>0.31374611830711358</v>
      </c>
      <c r="F6296">
        <v>0.1</v>
      </c>
      <c r="G6296" s="4">
        <v>10658.4697265625</v>
      </c>
      <c r="H6296" s="4">
        <v>-0.45</v>
      </c>
    </row>
    <row r="6297" spans="1:8" x14ac:dyDescent="0.3">
      <c r="A6297" s="2">
        <v>43950</v>
      </c>
      <c r="B6297">
        <v>1596.4461518092101</v>
      </c>
      <c r="C6297">
        <v>-0.54300000000000004</v>
      </c>
      <c r="D6297">
        <v>0</v>
      </c>
      <c r="E6297">
        <v>0.31466322918291451</v>
      </c>
      <c r="F6297">
        <v>0.1</v>
      </c>
      <c r="G6297" s="4">
        <v>10812.740234375</v>
      </c>
      <c r="H6297" s="4">
        <v>-0.48</v>
      </c>
    </row>
    <row r="6298" spans="1:8" x14ac:dyDescent="0.3">
      <c r="A6298" s="2">
        <v>43951</v>
      </c>
      <c r="B6298">
        <v>1597.3230000000001</v>
      </c>
      <c r="C6298">
        <v>-0.53100000000000003</v>
      </c>
      <c r="D6298">
        <v>0</v>
      </c>
      <c r="E6298">
        <v>0.31523308448438292</v>
      </c>
      <c r="F6298">
        <v>0.1</v>
      </c>
      <c r="G6298" s="4">
        <v>11195.2099609375</v>
      </c>
      <c r="H6298" s="4">
        <v>-0.51</v>
      </c>
    </row>
    <row r="6299" spans="1:8" x14ac:dyDescent="0.3">
      <c r="A6299" s="2">
        <v>43952</v>
      </c>
      <c r="B6299">
        <v>1598.160458612836</v>
      </c>
      <c r="C6299">
        <v>-0.53100000000000003</v>
      </c>
      <c r="D6299">
        <v>0</v>
      </c>
      <c r="E6299">
        <v>0.3154289722442627</v>
      </c>
      <c r="F6299">
        <v>0.1</v>
      </c>
      <c r="G6299" s="4">
        <f t="shared" ref="G6299:H6301" si="918">G6298</f>
        <v>11195.2099609375</v>
      </c>
      <c r="H6299" s="4">
        <f t="shared" si="918"/>
        <v>-0.51</v>
      </c>
    </row>
    <row r="6300" spans="1:8" x14ac:dyDescent="0.3">
      <c r="A6300" s="2">
        <v>43953</v>
      </c>
      <c r="B6300">
        <v>1599.0043884411912</v>
      </c>
      <c r="C6300">
        <v>-0.53100000000000003</v>
      </c>
      <c r="D6300">
        <v>0</v>
      </c>
      <c r="E6300">
        <v>0.31533759007399048</v>
      </c>
      <c r="F6300">
        <v>0.1</v>
      </c>
      <c r="G6300" s="4">
        <f t="shared" si="918"/>
        <v>11195.2099609375</v>
      </c>
      <c r="H6300" s="4">
        <f t="shared" si="918"/>
        <v>-0.51</v>
      </c>
    </row>
    <row r="6301" spans="1:8" x14ac:dyDescent="0.3">
      <c r="A6301" s="2">
        <v>43954</v>
      </c>
      <c r="B6301">
        <v>1599.853266385576</v>
      </c>
      <c r="C6301">
        <v>-0.53100000000000003</v>
      </c>
      <c r="D6301">
        <v>0</v>
      </c>
      <c r="E6301">
        <v>0.31506899551987921</v>
      </c>
      <c r="F6301">
        <v>0.1</v>
      </c>
      <c r="G6301" s="4">
        <f t="shared" si="918"/>
        <v>11195.2099609375</v>
      </c>
      <c r="H6301" s="4">
        <f t="shared" si="918"/>
        <v>-0.51</v>
      </c>
    </row>
    <row r="6302" spans="1:8" x14ac:dyDescent="0.3">
      <c r="A6302" s="2">
        <v>43955</v>
      </c>
      <c r="B6302">
        <v>1600.7055693464979</v>
      </c>
      <c r="C6302">
        <v>-0.54300000000000004</v>
      </c>
      <c r="D6302">
        <v>0</v>
      </c>
      <c r="E6302">
        <v>0.31463151651698618</v>
      </c>
      <c r="F6302">
        <v>0.1</v>
      </c>
      <c r="G6302" s="4">
        <v>10543.3603515625</v>
      </c>
      <c r="H6302" s="4">
        <v>-0.57999999999999996</v>
      </c>
    </row>
    <row r="6303" spans="1:8" x14ac:dyDescent="0.3">
      <c r="A6303" s="2">
        <v>43956</v>
      </c>
      <c r="B6303">
        <v>1601.5597742244649</v>
      </c>
      <c r="C6303">
        <v>-0.53900000000000003</v>
      </c>
      <c r="D6303">
        <v>0</v>
      </c>
      <c r="E6303">
        <v>0.31403348100036932</v>
      </c>
      <c r="F6303">
        <v>0.1</v>
      </c>
      <c r="G6303" s="4">
        <v>10627.0703125</v>
      </c>
      <c r="H6303" s="4">
        <v>-0.54</v>
      </c>
    </row>
    <row r="6304" spans="1:8" x14ac:dyDescent="0.3">
      <c r="A6304" s="2">
        <v>43957</v>
      </c>
      <c r="B6304">
        <v>1602.414357919987</v>
      </c>
      <c r="C6304">
        <v>-0.54200000000000004</v>
      </c>
      <c r="D6304">
        <v>0</v>
      </c>
      <c r="E6304">
        <v>0.31328321690508598</v>
      </c>
      <c r="F6304">
        <v>0.1</v>
      </c>
      <c r="G6304" s="4">
        <v>10716.509765625</v>
      </c>
      <c r="H6304" s="4">
        <v>-0.56000000000000005</v>
      </c>
    </row>
    <row r="6305" spans="1:8" x14ac:dyDescent="0.3">
      <c r="A6305" s="2">
        <v>43958</v>
      </c>
      <c r="B6305">
        <v>1603.2677973335708</v>
      </c>
      <c r="C6305">
        <v>-0.54100000000000004</v>
      </c>
      <c r="D6305">
        <v>0</v>
      </c>
      <c r="E6305">
        <v>0.31238905216619389</v>
      </c>
      <c r="F6305">
        <v>0.1</v>
      </c>
      <c r="G6305" s="4">
        <v>10640.76953125</v>
      </c>
      <c r="H6305" s="4">
        <v>-0.5</v>
      </c>
    </row>
    <row r="6306" spans="1:8" x14ac:dyDescent="0.3">
      <c r="A6306" s="2">
        <v>43959</v>
      </c>
      <c r="B6306">
        <v>1604.1185693657249</v>
      </c>
      <c r="C6306">
        <v>-0.54100000000000004</v>
      </c>
      <c r="D6306">
        <v>0</v>
      </c>
      <c r="E6306">
        <v>0.31135931471875078</v>
      </c>
      <c r="F6306">
        <v>0.1</v>
      </c>
      <c r="G6306" s="4">
        <v>10882.4404296875</v>
      </c>
      <c r="H6306" s="4">
        <v>-0.56000000000000005</v>
      </c>
    </row>
    <row r="6307" spans="1:8" x14ac:dyDescent="0.3">
      <c r="A6307" s="2">
        <v>43960</v>
      </c>
      <c r="B6307">
        <v>1604.965150916958</v>
      </c>
      <c r="C6307">
        <v>-0.54100000000000004</v>
      </c>
      <c r="D6307">
        <v>0</v>
      </c>
      <c r="E6307">
        <v>0.31020233249781409</v>
      </c>
      <c r="F6307">
        <v>0.1</v>
      </c>
      <c r="G6307" s="4">
        <f t="shared" ref="G6307:H6308" si="919">G6306</f>
        <v>10882.4404296875</v>
      </c>
      <c r="H6307" s="4">
        <f t="shared" si="919"/>
        <v>-0.56000000000000005</v>
      </c>
    </row>
    <row r="6308" spans="1:8" x14ac:dyDescent="0.3">
      <c r="A6308" s="2">
        <v>43961</v>
      </c>
      <c r="B6308">
        <v>1605.8060188877789</v>
      </c>
      <c r="C6308">
        <v>-0.54100000000000004</v>
      </c>
      <c r="D6308">
        <v>0</v>
      </c>
      <c r="E6308">
        <v>0.30892643343844162</v>
      </c>
      <c r="F6308">
        <v>0.1</v>
      </c>
      <c r="G6308" s="4">
        <f t="shared" si="919"/>
        <v>10882.4404296875</v>
      </c>
      <c r="H6308" s="4">
        <f t="shared" si="919"/>
        <v>-0.56000000000000005</v>
      </c>
    </row>
    <row r="6309" spans="1:8" x14ac:dyDescent="0.3">
      <c r="A6309" s="2">
        <v>43962</v>
      </c>
      <c r="B6309">
        <v>1606.639650178696</v>
      </c>
      <c r="C6309">
        <v>-0.54400000000000004</v>
      </c>
      <c r="D6309">
        <v>0</v>
      </c>
      <c r="E6309">
        <v>0.30753994547569069</v>
      </c>
      <c r="F6309">
        <v>0.1</v>
      </c>
      <c r="G6309" s="4">
        <v>10948.240234375</v>
      </c>
      <c r="H6309" s="4">
        <v>-0.52</v>
      </c>
    </row>
    <row r="6310" spans="1:8" x14ac:dyDescent="0.3">
      <c r="A6310" s="2">
        <v>43963</v>
      </c>
      <c r="B6310">
        <v>1607.4645216902159</v>
      </c>
      <c r="C6310">
        <v>-0.54300000000000004</v>
      </c>
      <c r="D6310">
        <v>0</v>
      </c>
      <c r="E6310">
        <v>0.30605119654461932</v>
      </c>
      <c r="F6310">
        <v>0.1</v>
      </c>
      <c r="G6310" s="4">
        <v>10777.740234375</v>
      </c>
      <c r="H6310" s="4">
        <v>-0.51</v>
      </c>
    </row>
    <row r="6311" spans="1:8" x14ac:dyDescent="0.3">
      <c r="A6311" s="2">
        <v>43964</v>
      </c>
      <c r="B6311">
        <v>1608.279110322849</v>
      </c>
      <c r="C6311">
        <v>-0.54200000000000004</v>
      </c>
      <c r="D6311">
        <v>0</v>
      </c>
      <c r="E6311">
        <v>0.30446851458028479</v>
      </c>
      <c r="F6311">
        <v>0.1</v>
      </c>
      <c r="G6311" s="4">
        <v>10669.990234375</v>
      </c>
      <c r="H6311" s="4">
        <v>-0.53</v>
      </c>
    </row>
    <row r="6312" spans="1:8" x14ac:dyDescent="0.3">
      <c r="A6312" s="2">
        <v>43965</v>
      </c>
      <c r="B6312">
        <v>1609.0818929771028</v>
      </c>
      <c r="C6312">
        <v>-0.54100000000000004</v>
      </c>
      <c r="D6312">
        <v>0</v>
      </c>
      <c r="E6312">
        <v>0.30280022751774499</v>
      </c>
      <c r="F6312">
        <v>0.1</v>
      </c>
      <c r="G6312" s="4">
        <v>10418.0400390625</v>
      </c>
      <c r="H6312" s="4">
        <v>-0.55000000000000004</v>
      </c>
    </row>
    <row r="6313" spans="1:8" x14ac:dyDescent="0.3">
      <c r="A6313" s="2">
        <v>43966</v>
      </c>
      <c r="B6313">
        <v>1609.8713465534861</v>
      </c>
      <c r="C6313">
        <v>-0.54300000000000004</v>
      </c>
      <c r="D6313">
        <v>0</v>
      </c>
      <c r="E6313">
        <v>0.30105466329205738</v>
      </c>
      <c r="F6313">
        <v>0.1</v>
      </c>
      <c r="G6313" s="4">
        <v>10470.849609375</v>
      </c>
      <c r="H6313" s="4">
        <v>-0.55000000000000004</v>
      </c>
    </row>
    <row r="6314" spans="1:8" x14ac:dyDescent="0.3">
      <c r="A6314" s="2">
        <v>43967</v>
      </c>
      <c r="B6314">
        <v>1610.6459479525058</v>
      </c>
      <c r="C6314">
        <v>-0.54300000000000004</v>
      </c>
      <c r="D6314">
        <v>0</v>
      </c>
      <c r="E6314">
        <v>0.29924014983827962</v>
      </c>
      <c r="F6314">
        <v>0.1</v>
      </c>
      <c r="G6314" s="4">
        <f t="shared" ref="G6314:H6315" si="920">G6313</f>
        <v>10470.849609375</v>
      </c>
      <c r="H6314" s="4">
        <f t="shared" si="920"/>
        <v>-0.55000000000000004</v>
      </c>
    </row>
    <row r="6315" spans="1:8" x14ac:dyDescent="0.3">
      <c r="A6315" s="2">
        <v>43968</v>
      </c>
      <c r="B6315">
        <v>1611.4041740746732</v>
      </c>
      <c r="C6315">
        <v>-0.54300000000000004</v>
      </c>
      <c r="D6315">
        <v>0</v>
      </c>
      <c r="E6315">
        <v>0.29736501509146929</v>
      </c>
      <c r="F6315">
        <v>0.1</v>
      </c>
      <c r="G6315" s="4">
        <f t="shared" si="920"/>
        <v>10470.849609375</v>
      </c>
      <c r="H6315" s="4">
        <f t="shared" si="920"/>
        <v>-0.55000000000000004</v>
      </c>
    </row>
    <row r="6316" spans="1:8" x14ac:dyDescent="0.3">
      <c r="A6316" s="2">
        <v>43969</v>
      </c>
      <c r="B6316">
        <v>1612.1445018204931</v>
      </c>
      <c r="C6316">
        <v>-0.54200000000000004</v>
      </c>
      <c r="D6316">
        <v>0</v>
      </c>
      <c r="E6316">
        <v>0.29543758698668399</v>
      </c>
      <c r="F6316">
        <v>0.1</v>
      </c>
      <c r="G6316" s="4">
        <v>10683.8603515625</v>
      </c>
      <c r="H6316" s="4">
        <v>-0.56000000000000005</v>
      </c>
    </row>
    <row r="6317" spans="1:8" x14ac:dyDescent="0.3">
      <c r="A6317" s="2">
        <v>43970</v>
      </c>
      <c r="B6317">
        <v>1612.865408090476</v>
      </c>
      <c r="C6317">
        <v>-0.54200000000000004</v>
      </c>
      <c r="D6317">
        <v>0</v>
      </c>
      <c r="E6317">
        <v>0.29346619345898139</v>
      </c>
      <c r="F6317">
        <v>0.1</v>
      </c>
      <c r="G6317" s="4">
        <v>11200.919921875</v>
      </c>
      <c r="H6317" s="4">
        <v>-0.48</v>
      </c>
    </row>
    <row r="6318" spans="1:8" x14ac:dyDescent="0.3">
      <c r="A6318" s="2">
        <v>43971</v>
      </c>
      <c r="B6318">
        <v>1613.5653697851301</v>
      </c>
      <c r="C6318">
        <v>-0.54500000000000004</v>
      </c>
      <c r="D6318">
        <v>0</v>
      </c>
      <c r="E6318">
        <v>0.29145916244341918</v>
      </c>
      <c r="F6318">
        <v>0.1</v>
      </c>
      <c r="G6318" s="4">
        <v>11029.330078125</v>
      </c>
      <c r="H6318" s="4">
        <v>-0.46</v>
      </c>
    </row>
    <row r="6319" spans="1:8" x14ac:dyDescent="0.3">
      <c r="A6319" s="2">
        <v>43972</v>
      </c>
      <c r="B6319">
        <v>1614.2428638049641</v>
      </c>
      <c r="C6319">
        <v>-0.54500000000000004</v>
      </c>
      <c r="D6319">
        <v>0</v>
      </c>
      <c r="E6319">
        <v>0.28942482187505492</v>
      </c>
      <c r="F6319">
        <v>0.1</v>
      </c>
      <c r="G6319" s="4">
        <v>11088.1201171875</v>
      </c>
      <c r="H6319" s="4">
        <v>-0.47</v>
      </c>
    </row>
    <row r="6320" spans="1:8" x14ac:dyDescent="0.3">
      <c r="A6320" s="2">
        <v>43973</v>
      </c>
      <c r="B6320">
        <v>1614.896367050485</v>
      </c>
      <c r="C6320">
        <v>-0.53900000000000003</v>
      </c>
      <c r="D6320">
        <v>0</v>
      </c>
      <c r="E6320">
        <v>0.2873714996889461</v>
      </c>
      <c r="F6320">
        <v>0.1</v>
      </c>
      <c r="G6320" s="4">
        <v>10896.2802734375</v>
      </c>
      <c r="H6320" s="4">
        <v>-0.5</v>
      </c>
    </row>
    <row r="6321" spans="1:8" x14ac:dyDescent="0.3">
      <c r="A6321" s="2">
        <v>43974</v>
      </c>
      <c r="B6321">
        <v>1615.5243564222019</v>
      </c>
      <c r="C6321">
        <v>-0.53900000000000003</v>
      </c>
      <c r="D6321">
        <v>0</v>
      </c>
      <c r="E6321">
        <v>0.28530752382015051</v>
      </c>
      <c r="F6321">
        <v>0.1</v>
      </c>
      <c r="G6321" s="4">
        <f t="shared" ref="G6321:H6322" si="921">G6320</f>
        <v>10896.2802734375</v>
      </c>
      <c r="H6321" s="4">
        <f t="shared" si="921"/>
        <v>-0.5</v>
      </c>
    </row>
    <row r="6322" spans="1:8" x14ac:dyDescent="0.3">
      <c r="A6322" s="2">
        <v>43975</v>
      </c>
      <c r="B6322">
        <v>1616.125308820624</v>
      </c>
      <c r="C6322">
        <v>-0.53900000000000003</v>
      </c>
      <c r="D6322">
        <v>0</v>
      </c>
      <c r="E6322">
        <v>0.28324122220372577</v>
      </c>
      <c r="F6322">
        <v>0.1</v>
      </c>
      <c r="G6322" s="4">
        <f t="shared" si="921"/>
        <v>10896.2802734375</v>
      </c>
      <c r="H6322" s="4">
        <f t="shared" si="921"/>
        <v>-0.5</v>
      </c>
    </row>
    <row r="6323" spans="1:8" x14ac:dyDescent="0.3">
      <c r="A6323" s="2">
        <v>43976</v>
      </c>
      <c r="B6323">
        <v>1616.6977011462579</v>
      </c>
      <c r="C6323">
        <v>-0.54</v>
      </c>
      <c r="D6323">
        <v>0</v>
      </c>
      <c r="E6323">
        <v>0.28118092277472939</v>
      </c>
      <c r="F6323">
        <v>0.1</v>
      </c>
      <c r="G6323" s="4">
        <v>11186.0400390625</v>
      </c>
      <c r="H6323" s="4">
        <v>-0.49</v>
      </c>
    </row>
    <row r="6324" spans="1:8" x14ac:dyDescent="0.3">
      <c r="A6324" s="2">
        <v>43977</v>
      </c>
      <c r="B6324">
        <v>1617.240010299613</v>
      </c>
      <c r="C6324">
        <v>-0.54100000000000004</v>
      </c>
      <c r="D6324">
        <v>0</v>
      </c>
      <c r="E6324">
        <v>0.27913495346821898</v>
      </c>
      <c r="F6324">
        <v>0.1</v>
      </c>
      <c r="G6324" s="4">
        <v>11488.990234375</v>
      </c>
      <c r="H6324" s="4">
        <v>-0.44</v>
      </c>
    </row>
    <row r="6325" spans="1:8" x14ac:dyDescent="0.3">
      <c r="A6325" s="2">
        <v>43978</v>
      </c>
      <c r="B6325">
        <v>1617.750713181199</v>
      </c>
      <c r="C6325">
        <v>-0.54100000000000004</v>
      </c>
      <c r="D6325">
        <v>0</v>
      </c>
      <c r="E6325">
        <v>0.27711164221925227</v>
      </c>
      <c r="F6325">
        <v>0.1</v>
      </c>
      <c r="G6325" s="4">
        <v>11530.2001953125</v>
      </c>
      <c r="H6325" s="4">
        <v>-0.46</v>
      </c>
    </row>
    <row r="6326" spans="1:8" x14ac:dyDescent="0.3">
      <c r="A6326" s="2">
        <v>43979</v>
      </c>
      <c r="B6326">
        <v>1618.2282866915211</v>
      </c>
      <c r="C6326">
        <v>-0.54100000000000004</v>
      </c>
      <c r="D6326">
        <v>0</v>
      </c>
      <c r="E6326">
        <v>0.27511931696288688</v>
      </c>
      <c r="F6326">
        <v>0.1</v>
      </c>
      <c r="G6326" s="4">
        <v>11746.7802734375</v>
      </c>
      <c r="H6326" s="4">
        <v>-0.43</v>
      </c>
    </row>
    <row r="6327" spans="1:8" x14ac:dyDescent="0.3">
      <c r="A6327" s="2">
        <v>43980</v>
      </c>
      <c r="B6327">
        <v>1618.6712077310899</v>
      </c>
      <c r="C6327">
        <v>-0.54</v>
      </c>
      <c r="D6327">
        <v>0</v>
      </c>
      <c r="E6327">
        <v>0.27316630563418037</v>
      </c>
      <c r="F6327">
        <v>0.1</v>
      </c>
      <c r="G6327" s="4">
        <v>11649.3701171875</v>
      </c>
      <c r="H6327" s="4">
        <v>-0.43</v>
      </c>
    </row>
    <row r="6328" spans="1:8" x14ac:dyDescent="0.3">
      <c r="A6328" s="2">
        <v>43981</v>
      </c>
      <c r="B6328">
        <v>1619.0779532004128</v>
      </c>
      <c r="C6328">
        <v>-0.54</v>
      </c>
      <c r="D6328">
        <v>0</v>
      </c>
      <c r="E6328">
        <v>0.27126093616819041</v>
      </c>
      <c r="F6328">
        <v>0.1</v>
      </c>
      <c r="G6328" s="4">
        <f t="shared" ref="G6328:H6330" si="922">G6327</f>
        <v>11649.3701171875</v>
      </c>
      <c r="H6328" s="4">
        <f t="shared" si="922"/>
        <v>-0.43</v>
      </c>
    </row>
    <row r="6329" spans="1:8" x14ac:dyDescent="0.3">
      <c r="A6329" s="2">
        <v>43982</v>
      </c>
      <c r="B6329">
        <v>1619.4469999999999</v>
      </c>
      <c r="C6329">
        <v>-0.54</v>
      </c>
      <c r="D6329">
        <v>0</v>
      </c>
      <c r="E6329">
        <v>0.26941153649997462</v>
      </c>
      <c r="F6329">
        <v>0.1</v>
      </c>
      <c r="G6329" s="4">
        <f t="shared" si="922"/>
        <v>11649.3701171875</v>
      </c>
      <c r="H6329" s="4">
        <f t="shared" si="922"/>
        <v>-0.43</v>
      </c>
    </row>
    <row r="6330" spans="1:8" x14ac:dyDescent="0.3">
      <c r="A6330" s="2">
        <v>43983</v>
      </c>
      <c r="B6330">
        <v>1619.7860005114401</v>
      </c>
      <c r="C6330">
        <v>-0.54600000000000004</v>
      </c>
      <c r="D6330">
        <v>0</v>
      </c>
      <c r="E6330">
        <v>0.26762643456459051</v>
      </c>
      <c r="F6330">
        <v>0.1</v>
      </c>
      <c r="G6330" s="4">
        <f t="shared" si="922"/>
        <v>11649.3701171875</v>
      </c>
      <c r="H6330" s="4">
        <f t="shared" si="922"/>
        <v>-0.43</v>
      </c>
    </row>
    <row r="6331" spans="1:8" x14ac:dyDescent="0.3">
      <c r="A6331" s="2">
        <v>43984</v>
      </c>
      <c r="B6331">
        <v>1620.1045577857399</v>
      </c>
      <c r="C6331">
        <v>-0.54200000000000004</v>
      </c>
      <c r="D6331">
        <v>0</v>
      </c>
      <c r="E6331">
        <v>0.26579349185807188</v>
      </c>
      <c r="F6331">
        <v>9.7066666666666676E-2</v>
      </c>
      <c r="G6331" s="4">
        <v>11896.7001953125</v>
      </c>
      <c r="H6331" s="4">
        <v>-0.42</v>
      </c>
    </row>
    <row r="6332" spans="1:8" x14ac:dyDescent="0.3">
      <c r="A6332" s="2">
        <v>43985</v>
      </c>
      <c r="B6332">
        <v>1620.4040747275342</v>
      </c>
      <c r="C6332">
        <v>-0.54300000000000004</v>
      </c>
      <c r="D6332">
        <v>0</v>
      </c>
      <c r="E6332">
        <v>0.26380519385011869</v>
      </c>
      <c r="F6332">
        <v>8.8533333333333339E-2</v>
      </c>
      <c r="G6332" s="4">
        <v>12147.1201171875</v>
      </c>
      <c r="H6332" s="4">
        <v>-0.38</v>
      </c>
    </row>
    <row r="6333" spans="1:8" x14ac:dyDescent="0.3">
      <c r="A6333" s="2">
        <v>43986</v>
      </c>
      <c r="B6333">
        <v>1620.6859542414561</v>
      </c>
      <c r="C6333">
        <v>-0.54500000000000004</v>
      </c>
      <c r="D6333">
        <v>0</v>
      </c>
      <c r="E6333">
        <v>0.2616768044362871</v>
      </c>
      <c r="F6333">
        <v>7.4800000000000005E-2</v>
      </c>
      <c r="G6333" s="4">
        <v>12390.0302734375</v>
      </c>
      <c r="H6333" s="4">
        <v>-0.36</v>
      </c>
    </row>
    <row r="6334" spans="1:8" x14ac:dyDescent="0.3">
      <c r="A6334" s="2">
        <v>43987</v>
      </c>
      <c r="B6334">
        <v>1620.9515992321401</v>
      </c>
      <c r="C6334">
        <v>-0.54400000000000004</v>
      </c>
      <c r="D6334">
        <v>0</v>
      </c>
      <c r="E6334">
        <v>0.25942358751213362</v>
      </c>
      <c r="F6334">
        <v>5.6266666666666673E-2</v>
      </c>
      <c r="G6334" s="4">
        <v>12565.16015625</v>
      </c>
      <c r="H6334" s="4">
        <v>-0.31</v>
      </c>
    </row>
    <row r="6335" spans="1:8" x14ac:dyDescent="0.3">
      <c r="A6335" s="2">
        <v>43988</v>
      </c>
      <c r="B6335">
        <v>1621.2024126042181</v>
      </c>
      <c r="C6335">
        <v>-0.54400000000000004</v>
      </c>
      <c r="D6335">
        <v>0</v>
      </c>
      <c r="E6335">
        <v>0.25706080697321421</v>
      </c>
      <c r="F6335">
        <v>3.333333333333334E-2</v>
      </c>
      <c r="G6335" s="4">
        <f t="shared" ref="G6335:H6336" si="923">G6334</f>
        <v>12565.16015625</v>
      </c>
      <c r="H6335" s="4">
        <f t="shared" si="923"/>
        <v>-0.31</v>
      </c>
    </row>
    <row r="6336" spans="1:8" x14ac:dyDescent="0.3">
      <c r="A6336" s="2">
        <v>43989</v>
      </c>
      <c r="B6336">
        <v>1621.439797262324</v>
      </c>
      <c r="C6336">
        <v>-0.54400000000000004</v>
      </c>
      <c r="D6336">
        <v>0</v>
      </c>
      <c r="E6336">
        <v>0.25460372671508541</v>
      </c>
      <c r="F6336">
        <v>6.4000000000000081E-3</v>
      </c>
      <c r="G6336" s="4">
        <f t="shared" si="923"/>
        <v>12565.16015625</v>
      </c>
      <c r="H6336" s="4">
        <f t="shared" si="923"/>
        <v>-0.31</v>
      </c>
    </row>
    <row r="6337" spans="1:8" x14ac:dyDescent="0.3">
      <c r="A6337" s="2">
        <v>43990</v>
      </c>
      <c r="B6337">
        <v>1621.665156111093</v>
      </c>
      <c r="C6337">
        <v>-0.54700000000000004</v>
      </c>
      <c r="D6337">
        <v>0</v>
      </c>
      <c r="E6337">
        <v>0.25206761063330352</v>
      </c>
      <c r="F6337">
        <v>-2.4133333333333319E-2</v>
      </c>
      <c r="G6337" s="4">
        <v>12722.6796875</v>
      </c>
      <c r="H6337" s="4">
        <v>-0.28000000000000003</v>
      </c>
    </row>
    <row r="6338" spans="1:8" x14ac:dyDescent="0.3">
      <c r="A6338" s="2">
        <v>43991</v>
      </c>
      <c r="B6338">
        <v>1621.8798920551581</v>
      </c>
      <c r="C6338">
        <v>-0.54200000000000004</v>
      </c>
      <c r="D6338">
        <v>0</v>
      </c>
      <c r="E6338">
        <v>0.2494677226234249</v>
      </c>
      <c r="F6338">
        <v>-5.7866666666666657E-2</v>
      </c>
      <c r="G6338" s="4">
        <v>12859.830078125</v>
      </c>
      <c r="H6338" s="4">
        <v>-0.34</v>
      </c>
    </row>
    <row r="6339" spans="1:8" x14ac:dyDescent="0.3">
      <c r="A6339" s="2">
        <v>43992</v>
      </c>
      <c r="B6339">
        <v>1622.085407999152</v>
      </c>
      <c r="C6339">
        <v>-0.54800000000000004</v>
      </c>
      <c r="D6339">
        <v>0</v>
      </c>
      <c r="E6339">
        <v>0.2468193265810058</v>
      </c>
      <c r="F6339">
        <v>-9.4399999999999984E-2</v>
      </c>
      <c r="G6339" s="4">
        <v>12719.150390625</v>
      </c>
      <c r="H6339" s="4">
        <v>-0.33</v>
      </c>
    </row>
    <row r="6340" spans="1:8" x14ac:dyDescent="0.3">
      <c r="A6340" s="2">
        <v>43993</v>
      </c>
      <c r="B6340">
        <v>1622.2831068477101</v>
      </c>
      <c r="C6340">
        <v>-0.54700000000000004</v>
      </c>
      <c r="D6340">
        <v>0</v>
      </c>
      <c r="E6340">
        <v>0.24413768640160269</v>
      </c>
      <c r="F6340">
        <v>-0.1333333333333333</v>
      </c>
      <c r="G6340" s="4">
        <v>12223.419921875</v>
      </c>
      <c r="H6340" s="4">
        <v>-0.39</v>
      </c>
    </row>
    <row r="6341" spans="1:8" x14ac:dyDescent="0.3">
      <c r="A6341" s="2">
        <v>43994</v>
      </c>
      <c r="B6341">
        <v>1622.4743915054639</v>
      </c>
      <c r="C6341">
        <v>-0.54600000000000004</v>
      </c>
      <c r="D6341">
        <v>0</v>
      </c>
      <c r="E6341">
        <v>0.24143806598077169</v>
      </c>
      <c r="F6341">
        <v>-0.17426666666666671</v>
      </c>
      <c r="G6341" s="4">
        <v>11876.33984375</v>
      </c>
      <c r="H6341" s="4">
        <v>-0.42</v>
      </c>
    </row>
    <row r="6342" spans="1:8" x14ac:dyDescent="0.3">
      <c r="A6342" s="2">
        <v>43995</v>
      </c>
      <c r="B6342">
        <v>1622.660664877048</v>
      </c>
      <c r="C6342">
        <v>-0.54600000000000004</v>
      </c>
      <c r="D6342">
        <v>0</v>
      </c>
      <c r="E6342">
        <v>0.23873572921406941</v>
      </c>
      <c r="F6342">
        <v>-0.21679999999999991</v>
      </c>
      <c r="G6342" s="4">
        <f t="shared" ref="G6342:H6343" si="924">G6341</f>
        <v>11876.33984375</v>
      </c>
      <c r="H6342" s="4">
        <f t="shared" si="924"/>
        <v>-0.42</v>
      </c>
    </row>
    <row r="6343" spans="1:8" x14ac:dyDescent="0.3">
      <c r="A6343" s="2">
        <v>43996</v>
      </c>
      <c r="B6343">
        <v>1622.8433298670971</v>
      </c>
      <c r="C6343">
        <v>-0.54600000000000004</v>
      </c>
      <c r="D6343">
        <v>0</v>
      </c>
      <c r="E6343">
        <v>0.2360459399970519</v>
      </c>
      <c r="F6343">
        <v>-0.26053333333333339</v>
      </c>
      <c r="G6343" s="4">
        <f t="shared" si="924"/>
        <v>11876.33984375</v>
      </c>
      <c r="H6343" s="4">
        <f t="shared" si="924"/>
        <v>-0.42</v>
      </c>
    </row>
    <row r="6344" spans="1:8" x14ac:dyDescent="0.3">
      <c r="A6344" s="2">
        <v>43997</v>
      </c>
      <c r="B6344">
        <v>1623.0237893802419</v>
      </c>
      <c r="C6344">
        <v>-0.54700000000000004</v>
      </c>
      <c r="D6344">
        <v>0</v>
      </c>
      <c r="E6344">
        <v>0.2333839622252756</v>
      </c>
      <c r="F6344">
        <v>-0.30506666666666671</v>
      </c>
      <c r="G6344" s="4">
        <v>11661.3603515625</v>
      </c>
      <c r="H6344" s="4">
        <v>-0.45</v>
      </c>
    </row>
    <row r="6345" spans="1:8" x14ac:dyDescent="0.3">
      <c r="A6345" s="2">
        <v>43998</v>
      </c>
      <c r="B6345">
        <v>1623.2034463211201</v>
      </c>
      <c r="C6345">
        <v>-0.54600000000000004</v>
      </c>
      <c r="D6345">
        <v>0</v>
      </c>
      <c r="E6345">
        <v>0.23076505979429679</v>
      </c>
      <c r="F6345">
        <v>-0.35000000000000009</v>
      </c>
      <c r="G6345" s="4">
        <v>12168.3701171875</v>
      </c>
      <c r="H6345" s="4">
        <v>-0.43</v>
      </c>
    </row>
    <row r="6346" spans="1:8" x14ac:dyDescent="0.3">
      <c r="A6346" s="2">
        <v>43999</v>
      </c>
      <c r="B6346">
        <v>1623.3837035943609</v>
      </c>
      <c r="C6346">
        <v>-0.54400000000000004</v>
      </c>
      <c r="D6346">
        <v>0</v>
      </c>
      <c r="E6346">
        <v>0.2282044965996719</v>
      </c>
      <c r="F6346">
        <v>-0.39493333333333341</v>
      </c>
      <c r="G6346" s="4">
        <v>12312.4404296875</v>
      </c>
      <c r="H6346" s="4">
        <v>-0.37</v>
      </c>
    </row>
    <row r="6347" spans="1:8" x14ac:dyDescent="0.3">
      <c r="A6347" s="2">
        <v>44000</v>
      </c>
      <c r="B6347">
        <v>1623.565964104602</v>
      </c>
      <c r="C6347">
        <v>-0.54400000000000004</v>
      </c>
      <c r="D6347">
        <v>0</v>
      </c>
      <c r="E6347">
        <v>0.2257175365369572</v>
      </c>
      <c r="F6347">
        <v>-0.43946666666666673</v>
      </c>
      <c r="G6347" s="4">
        <v>12347.490234375</v>
      </c>
      <c r="H6347" s="4">
        <v>-0.39</v>
      </c>
    </row>
    <row r="6348" spans="1:8" x14ac:dyDescent="0.3">
      <c r="A6348" s="2">
        <v>44001</v>
      </c>
      <c r="B6348">
        <v>1623.751630756474</v>
      </c>
      <c r="C6348">
        <v>-0.54600000000000004</v>
      </c>
      <c r="D6348">
        <v>0</v>
      </c>
      <c r="E6348">
        <v>0.22331944350170899</v>
      </c>
      <c r="F6348">
        <v>-0.48320000000000002</v>
      </c>
      <c r="G6348" s="4">
        <v>12375.1796875</v>
      </c>
      <c r="H6348" s="4">
        <v>-0.41</v>
      </c>
    </row>
    <row r="6349" spans="1:8" x14ac:dyDescent="0.3">
      <c r="A6349" s="2">
        <v>44002</v>
      </c>
      <c r="B6349">
        <v>1623.942106454612</v>
      </c>
      <c r="C6349">
        <v>-0.54600000000000004</v>
      </c>
      <c r="D6349">
        <v>0</v>
      </c>
      <c r="E6349">
        <v>0.22102548138948361</v>
      </c>
      <c r="F6349">
        <v>-0.52573333333333327</v>
      </c>
      <c r="G6349" s="4">
        <f t="shared" ref="G6349:H6350" si="925">G6348</f>
        <v>12375.1796875</v>
      </c>
      <c r="H6349" s="4">
        <f t="shared" si="925"/>
        <v>-0.41</v>
      </c>
    </row>
    <row r="6350" spans="1:8" x14ac:dyDescent="0.3">
      <c r="A6350" s="2">
        <v>44003</v>
      </c>
      <c r="B6350">
        <v>1624.1387941036489</v>
      </c>
      <c r="C6350">
        <v>-0.54600000000000004</v>
      </c>
      <c r="D6350">
        <v>0</v>
      </c>
      <c r="E6350">
        <v>0.2188509140958374</v>
      </c>
      <c r="F6350">
        <v>-0.56666666666666654</v>
      </c>
      <c r="G6350" s="4">
        <f t="shared" si="925"/>
        <v>12375.1796875</v>
      </c>
      <c r="H6350" s="4">
        <f t="shared" si="925"/>
        <v>-0.41</v>
      </c>
    </row>
    <row r="6351" spans="1:8" x14ac:dyDescent="0.3">
      <c r="A6351" s="2">
        <v>44004</v>
      </c>
      <c r="B6351">
        <v>1624.343096608219</v>
      </c>
      <c r="C6351">
        <v>-0.54500000000000004</v>
      </c>
      <c r="D6351">
        <v>0</v>
      </c>
      <c r="E6351">
        <v>0.2168110055163267</v>
      </c>
      <c r="F6351">
        <v>-0.60559999999999981</v>
      </c>
      <c r="G6351" s="4">
        <v>12194.48046875</v>
      </c>
      <c r="H6351" s="4">
        <v>-0.42</v>
      </c>
    </row>
    <row r="6352" spans="1:8" x14ac:dyDescent="0.3">
      <c r="A6352" s="2">
        <v>44005</v>
      </c>
      <c r="B6352">
        <v>1624.5564168729561</v>
      </c>
      <c r="C6352">
        <v>-0.54400000000000004</v>
      </c>
      <c r="D6352">
        <v>0</v>
      </c>
      <c r="E6352">
        <v>0.2149210195465078</v>
      </c>
      <c r="F6352">
        <v>-0.64213333333333322</v>
      </c>
      <c r="G6352" s="4">
        <v>12360.08984375</v>
      </c>
      <c r="H6352" s="4">
        <v>-0.42</v>
      </c>
    </row>
    <row r="6353" spans="1:8" x14ac:dyDescent="0.3">
      <c r="A6353" s="2">
        <v>44006</v>
      </c>
      <c r="B6353">
        <v>1624.780157802493</v>
      </c>
      <c r="C6353">
        <v>-0.54600000000000004</v>
      </c>
      <c r="D6353">
        <v>0</v>
      </c>
      <c r="E6353">
        <v>0.213196220081937</v>
      </c>
      <c r="F6353">
        <v>-0.6758666666666665</v>
      </c>
      <c r="G6353" s="4">
        <v>12459.8095703125</v>
      </c>
      <c r="H6353" s="4">
        <v>-0.41</v>
      </c>
    </row>
    <row r="6354" spans="1:8" x14ac:dyDescent="0.3">
      <c r="A6354" s="2">
        <v>44007</v>
      </c>
      <c r="B6354">
        <v>1625.0157223014628</v>
      </c>
      <c r="C6354">
        <v>-0.54700000000000004</v>
      </c>
      <c r="D6354">
        <v>0</v>
      </c>
      <c r="E6354">
        <v>0.21165187101817071</v>
      </c>
      <c r="F6354">
        <v>-0.70639999999999981</v>
      </c>
      <c r="G6354" s="4">
        <v>12102.25</v>
      </c>
      <c r="H6354" s="4">
        <v>-0.46</v>
      </c>
    </row>
    <row r="6355" spans="1:8" x14ac:dyDescent="0.3">
      <c r="A6355" s="2">
        <v>44008</v>
      </c>
      <c r="B6355">
        <v>1625.264513274501</v>
      </c>
      <c r="C6355">
        <v>-0.54700000000000004</v>
      </c>
      <c r="D6355">
        <v>0</v>
      </c>
      <c r="E6355">
        <v>0.21030323625076519</v>
      </c>
      <c r="F6355">
        <v>-0.73333333333333317</v>
      </c>
      <c r="G6355" s="4">
        <v>12308.48046875</v>
      </c>
      <c r="H6355" s="4">
        <v>-0.48</v>
      </c>
    </row>
    <row r="6356" spans="1:8" x14ac:dyDescent="0.3">
      <c r="A6356" s="2">
        <v>44009</v>
      </c>
      <c r="B6356">
        <v>1625.5279336262399</v>
      </c>
      <c r="C6356">
        <v>-0.54700000000000004</v>
      </c>
      <c r="D6356">
        <v>0</v>
      </c>
      <c r="E6356">
        <v>0.2091655796752768</v>
      </c>
      <c r="F6356">
        <v>-0.75626666666666664</v>
      </c>
      <c r="G6356" s="4">
        <f t="shared" ref="G6356:H6357" si="926">G6355</f>
        <v>12308.48046875</v>
      </c>
      <c r="H6356" s="4">
        <f t="shared" si="926"/>
        <v>-0.48</v>
      </c>
    </row>
    <row r="6357" spans="1:8" x14ac:dyDescent="0.3">
      <c r="A6357" s="2">
        <v>44010</v>
      </c>
      <c r="B6357">
        <v>1625.8073862613139</v>
      </c>
      <c r="C6357">
        <v>-0.54700000000000004</v>
      </c>
      <c r="D6357">
        <v>0</v>
      </c>
      <c r="E6357">
        <v>0.20825416518726181</v>
      </c>
      <c r="F6357">
        <v>-0.77479999999999971</v>
      </c>
      <c r="G6357" s="4">
        <f t="shared" si="926"/>
        <v>12308.48046875</v>
      </c>
      <c r="H6357" s="4">
        <f t="shared" si="926"/>
        <v>-0.48</v>
      </c>
    </row>
    <row r="6358" spans="1:8" x14ac:dyDescent="0.3">
      <c r="A6358" s="2">
        <v>44011</v>
      </c>
      <c r="B6358">
        <v>1626.1042740843559</v>
      </c>
      <c r="C6358">
        <v>-0.54500000000000004</v>
      </c>
      <c r="D6358">
        <v>0</v>
      </c>
      <c r="E6358">
        <v>0.20758425668227659</v>
      </c>
      <c r="F6358">
        <v>-0.78853333333333309</v>
      </c>
      <c r="G6358" s="4">
        <v>12090.41015625</v>
      </c>
      <c r="H6358" s="4">
        <v>-0.47</v>
      </c>
    </row>
    <row r="6359" spans="1:8" x14ac:dyDescent="0.3">
      <c r="A6359" s="2">
        <v>44012</v>
      </c>
      <c r="B6359">
        <v>1626.42</v>
      </c>
      <c r="C6359">
        <v>-0.55500000000000005</v>
      </c>
      <c r="D6359">
        <v>0</v>
      </c>
      <c r="E6359">
        <v>0.2071711180558776</v>
      </c>
      <c r="F6359">
        <v>-0.79706666666666659</v>
      </c>
      <c r="G6359" s="4">
        <v>12287.9404296875</v>
      </c>
      <c r="H6359" s="4">
        <v>-0.48</v>
      </c>
    </row>
    <row r="6360" spans="1:8" x14ac:dyDescent="0.3">
      <c r="A6360" s="2">
        <v>44013</v>
      </c>
      <c r="B6360">
        <v>1626.766930271765</v>
      </c>
      <c r="C6360">
        <v>-0.54800000000000004</v>
      </c>
      <c r="D6360">
        <v>0</v>
      </c>
      <c r="E6360">
        <v>0.20703001320362091</v>
      </c>
      <c r="F6360">
        <v>-0.8</v>
      </c>
      <c r="G6360" s="4">
        <v>12391.7197265625</v>
      </c>
      <c r="H6360" s="4">
        <v>-0.44</v>
      </c>
    </row>
    <row r="6361" spans="1:8" x14ac:dyDescent="0.3">
      <c r="A6361" s="2">
        <v>44014</v>
      </c>
      <c r="B6361">
        <v>1627.1546079605509</v>
      </c>
      <c r="C6361">
        <v>-0.54800000000000004</v>
      </c>
      <c r="D6361">
        <v>0</v>
      </c>
      <c r="E6361">
        <v>0.20751796443674869</v>
      </c>
      <c r="F6361">
        <v>-0.79964812607873759</v>
      </c>
      <c r="G6361" s="4">
        <v>12378.7998046875</v>
      </c>
      <c r="H6361" s="4">
        <v>-0.41</v>
      </c>
    </row>
    <row r="6362" spans="1:8" x14ac:dyDescent="0.3">
      <c r="A6362" s="2">
        <v>44015</v>
      </c>
      <c r="B6362">
        <v>1627.580201167061</v>
      </c>
      <c r="C6362">
        <v>-0.54900000000000004</v>
      </c>
      <c r="D6362">
        <v>0</v>
      </c>
      <c r="E6362">
        <v>0.20894857492075911</v>
      </c>
      <c r="F6362">
        <v>-0.79860277800608215</v>
      </c>
      <c r="G6362" s="4">
        <v>12644.599609375</v>
      </c>
      <c r="H6362" s="4">
        <v>-0.45</v>
      </c>
    </row>
    <row r="6363" spans="1:8" x14ac:dyDescent="0.3">
      <c r="A6363" s="2">
        <v>44016</v>
      </c>
      <c r="B6363">
        <v>1628.0408779919981</v>
      </c>
      <c r="C6363">
        <v>-0.54900000000000004</v>
      </c>
      <c r="D6363">
        <v>0</v>
      </c>
      <c r="E6363">
        <v>0.21127197983259219</v>
      </c>
      <c r="F6363">
        <v>-0.79687936631873102</v>
      </c>
      <c r="G6363" s="4">
        <f t="shared" ref="G6363:H6364" si="927">G6362</f>
        <v>12644.599609375</v>
      </c>
      <c r="H6363" s="4">
        <f t="shared" si="927"/>
        <v>-0.45</v>
      </c>
    </row>
    <row r="6364" spans="1:8" x14ac:dyDescent="0.3">
      <c r="A6364" s="2">
        <v>44017</v>
      </c>
      <c r="B6364">
        <v>1628.533806536065</v>
      </c>
      <c r="C6364">
        <v>-0.54900000000000004</v>
      </c>
      <c r="D6364">
        <v>0</v>
      </c>
      <c r="E6364">
        <v>0.21443831434918811</v>
      </c>
      <c r="F6364">
        <v>-0.79449330155338205</v>
      </c>
      <c r="G6364" s="4">
        <f t="shared" si="927"/>
        <v>12644.599609375</v>
      </c>
      <c r="H6364" s="4">
        <f t="shared" si="927"/>
        <v>-0.45</v>
      </c>
    </row>
    <row r="6365" spans="1:8" x14ac:dyDescent="0.3">
      <c r="A6365" s="2">
        <v>44018</v>
      </c>
      <c r="B6365">
        <v>1629.056154899966</v>
      </c>
      <c r="C6365">
        <v>-0.55000000000000004</v>
      </c>
      <c r="D6365">
        <v>0</v>
      </c>
      <c r="E6365">
        <v>0.2183977136474872</v>
      </c>
      <c r="F6365">
        <v>-0.79145999424673308</v>
      </c>
      <c r="G6365" s="4">
        <v>12774.76953125</v>
      </c>
      <c r="H6365" s="4">
        <v>-0.44</v>
      </c>
    </row>
    <row r="6366" spans="1:8" x14ac:dyDescent="0.3">
      <c r="A6366" s="2">
        <v>44019</v>
      </c>
      <c r="B6366">
        <v>1629.6050911844031</v>
      </c>
      <c r="C6366">
        <v>-0.55000000000000004</v>
      </c>
      <c r="D6366">
        <v>0</v>
      </c>
      <c r="E6366">
        <v>0.22310031290442939</v>
      </c>
      <c r="F6366">
        <v>-0.78779485493548129</v>
      </c>
      <c r="G6366" s="4">
        <v>12660.08984375</v>
      </c>
      <c r="H6366" s="4">
        <v>-0.45</v>
      </c>
    </row>
    <row r="6367" spans="1:8" x14ac:dyDescent="0.3">
      <c r="A6367" s="2">
        <v>44020</v>
      </c>
      <c r="B6367">
        <v>1630.177783490079</v>
      </c>
      <c r="C6367">
        <v>-0.54900000000000004</v>
      </c>
      <c r="D6367">
        <v>0</v>
      </c>
      <c r="E6367">
        <v>0.22849624729695531</v>
      </c>
      <c r="F6367">
        <v>-0.78351329415632454</v>
      </c>
      <c r="G6367" s="4">
        <v>12542.580078125</v>
      </c>
      <c r="H6367" s="4">
        <v>-0.45</v>
      </c>
    </row>
    <row r="6368" spans="1:8" x14ac:dyDescent="0.3">
      <c r="A6368" s="2">
        <v>44021</v>
      </c>
      <c r="B6368">
        <v>1630.7713999176981</v>
      </c>
      <c r="C6368">
        <v>-0.54900000000000004</v>
      </c>
      <c r="D6368">
        <v>0</v>
      </c>
      <c r="E6368">
        <v>0.23453565200200471</v>
      </c>
      <c r="F6368">
        <v>-0.77863072244596043</v>
      </c>
      <c r="G6368" s="4">
        <v>12639.169921875</v>
      </c>
      <c r="H6368" s="4">
        <v>-0.44</v>
      </c>
    </row>
    <row r="6369" spans="1:8" x14ac:dyDescent="0.3">
      <c r="A6369" s="2">
        <v>44022</v>
      </c>
      <c r="B6369">
        <v>1631.383108567964</v>
      </c>
      <c r="C6369">
        <v>-0.54900000000000004</v>
      </c>
      <c r="D6369">
        <v>0</v>
      </c>
      <c r="E6369">
        <v>0.241168662196518</v>
      </c>
      <c r="F6369">
        <v>-0.77316255034108661</v>
      </c>
      <c r="G6369" s="4">
        <v>12442.2197265625</v>
      </c>
      <c r="H6369" s="4">
        <v>-0.49</v>
      </c>
    </row>
    <row r="6370" spans="1:8" x14ac:dyDescent="0.3">
      <c r="A6370" s="2">
        <v>44023</v>
      </c>
      <c r="B6370">
        <v>1632.0100775415781</v>
      </c>
      <c r="C6370">
        <v>-0.54900000000000004</v>
      </c>
      <c r="D6370">
        <v>0</v>
      </c>
      <c r="E6370">
        <v>0.24834541305743529</v>
      </c>
      <c r="F6370">
        <v>-0.76712418837840057</v>
      </c>
      <c r="G6370" s="4">
        <f t="shared" ref="G6370:H6371" si="928">G6369</f>
        <v>12442.2197265625</v>
      </c>
      <c r="H6370" s="4">
        <f t="shared" si="928"/>
        <v>-0.49</v>
      </c>
    </row>
    <row r="6371" spans="1:8" x14ac:dyDescent="0.3">
      <c r="A6371" s="2">
        <v>44024</v>
      </c>
      <c r="B6371">
        <v>1632.6494749392441</v>
      </c>
      <c r="C6371">
        <v>-0.54900000000000004</v>
      </c>
      <c r="D6371">
        <v>0</v>
      </c>
      <c r="E6371">
        <v>0.25601603976169701</v>
      </c>
      <c r="F6371">
        <v>-0.76053104709460029</v>
      </c>
      <c r="G6371" s="4">
        <f t="shared" si="928"/>
        <v>12442.2197265625</v>
      </c>
      <c r="H6371" s="4">
        <f t="shared" si="928"/>
        <v>-0.49</v>
      </c>
    </row>
    <row r="6372" spans="1:8" x14ac:dyDescent="0.3">
      <c r="A6372" s="2">
        <v>44025</v>
      </c>
      <c r="B6372">
        <v>1633.2984688616662</v>
      </c>
      <c r="C6372">
        <v>-0.55200000000000005</v>
      </c>
      <c r="D6372">
        <v>0</v>
      </c>
      <c r="E6372">
        <v>0.26413067748624303</v>
      </c>
      <c r="F6372">
        <v>-0.75339853702638282</v>
      </c>
      <c r="G6372" s="4">
        <v>12817.1904296875</v>
      </c>
      <c r="H6372" s="4">
        <v>-0.46</v>
      </c>
    </row>
    <row r="6373" spans="1:8" x14ac:dyDescent="0.3">
      <c r="A6373" s="2">
        <v>44026</v>
      </c>
      <c r="B6373">
        <v>1633.9542274095461</v>
      </c>
      <c r="C6373">
        <v>-0.55100000000000005</v>
      </c>
      <c r="D6373">
        <v>0</v>
      </c>
      <c r="E6373">
        <v>0.27263946140801371</v>
      </c>
      <c r="F6373">
        <v>-0.74574206871044635</v>
      </c>
      <c r="G6373" s="4">
        <v>12642.23046875</v>
      </c>
      <c r="H6373" s="4">
        <v>-0.43</v>
      </c>
    </row>
    <row r="6374" spans="1:8" x14ac:dyDescent="0.3">
      <c r="A6374" s="2">
        <v>44027</v>
      </c>
      <c r="B6374">
        <v>1634.6139186835881</v>
      </c>
      <c r="C6374">
        <v>-0.55100000000000005</v>
      </c>
      <c r="D6374">
        <v>0</v>
      </c>
      <c r="E6374">
        <v>0.28149252670394909</v>
      </c>
      <c r="F6374">
        <v>-0.73757705268348817</v>
      </c>
      <c r="G6374" s="4">
        <v>12812.1103515625</v>
      </c>
      <c r="H6374" s="4">
        <v>-0.46</v>
      </c>
    </row>
    <row r="6375" spans="1:8" x14ac:dyDescent="0.3">
      <c r="A6375" s="2">
        <v>44028</v>
      </c>
      <c r="B6375">
        <v>1635.2747107844939</v>
      </c>
      <c r="C6375">
        <v>-0.54100000000000004</v>
      </c>
      <c r="D6375">
        <v>0</v>
      </c>
      <c r="E6375">
        <v>0.2906400085509897</v>
      </c>
      <c r="F6375">
        <v>-0.72891889948220601</v>
      </c>
      <c r="G6375" s="4">
        <v>12857.2998046875</v>
      </c>
      <c r="H6375" s="4">
        <v>-0.45</v>
      </c>
    </row>
    <row r="6376" spans="1:8" x14ac:dyDescent="0.3">
      <c r="A6376" s="2">
        <v>44029</v>
      </c>
      <c r="B6376">
        <v>1635.933771812968</v>
      </c>
      <c r="C6376">
        <v>-0.55100000000000005</v>
      </c>
      <c r="D6376">
        <v>0</v>
      </c>
      <c r="E6376">
        <v>0.30003204212607543</v>
      </c>
      <c r="F6376">
        <v>-0.71978301964329749</v>
      </c>
      <c r="G6376" s="4">
        <v>12915.26953125</v>
      </c>
      <c r="H6376" s="4">
        <v>-0.46</v>
      </c>
    </row>
    <row r="6377" spans="1:8" x14ac:dyDescent="0.3">
      <c r="A6377" s="2">
        <v>44030</v>
      </c>
      <c r="B6377">
        <v>1636.5882698697139</v>
      </c>
      <c r="C6377">
        <v>-0.55100000000000005</v>
      </c>
      <c r="D6377">
        <v>0</v>
      </c>
      <c r="E6377">
        <v>0.30961876260614651</v>
      </c>
      <c r="F6377">
        <v>-0.71018482370346026</v>
      </c>
      <c r="G6377" s="4">
        <f t="shared" ref="G6377:H6378" si="929">G6376</f>
        <v>12915.26953125</v>
      </c>
      <c r="H6377" s="4">
        <f t="shared" si="929"/>
        <v>-0.46</v>
      </c>
    </row>
    <row r="6378" spans="1:8" x14ac:dyDescent="0.3">
      <c r="A6378" s="2">
        <v>44031</v>
      </c>
      <c r="B6378">
        <v>1637.2353730554341</v>
      </c>
      <c r="C6378">
        <v>-0.55100000000000005</v>
      </c>
      <c r="D6378">
        <v>0</v>
      </c>
      <c r="E6378">
        <v>0.31935030516814328</v>
      </c>
      <c r="F6378">
        <v>-0.7001397221993918</v>
      </c>
      <c r="G6378" s="4">
        <f t="shared" si="929"/>
        <v>12915.26953125</v>
      </c>
      <c r="H6378" s="4">
        <f t="shared" si="929"/>
        <v>-0.46</v>
      </c>
    </row>
    <row r="6379" spans="1:8" x14ac:dyDescent="0.3">
      <c r="A6379" s="2">
        <v>44032</v>
      </c>
      <c r="B6379">
        <v>1637.87224947083</v>
      </c>
      <c r="C6379">
        <v>-0.55100000000000005</v>
      </c>
      <c r="D6379">
        <v>0</v>
      </c>
      <c r="E6379">
        <v>0.32917680498900581</v>
      </c>
      <c r="F6379">
        <v>-0.68966312566778998</v>
      </c>
      <c r="G6379" s="4">
        <v>12898.1103515625</v>
      </c>
      <c r="H6379" s="4">
        <v>-0.44</v>
      </c>
    </row>
    <row r="6380" spans="1:8" x14ac:dyDescent="0.3">
      <c r="A6380" s="2">
        <v>44033</v>
      </c>
      <c r="B6380">
        <v>1638.496067216608</v>
      </c>
      <c r="C6380">
        <v>-0.54900000000000004</v>
      </c>
      <c r="D6380">
        <v>0</v>
      </c>
      <c r="E6380">
        <v>0.33904839724567432</v>
      </c>
      <c r="F6380">
        <v>-0.67877044464535219</v>
      </c>
      <c r="G6380" s="4">
        <v>13194.9296875</v>
      </c>
      <c r="H6380" s="4">
        <v>-0.46</v>
      </c>
    </row>
    <row r="6381" spans="1:8" x14ac:dyDescent="0.3">
      <c r="A6381" s="2">
        <v>44034</v>
      </c>
      <c r="B6381">
        <v>1639.1039943934691</v>
      </c>
      <c r="C6381">
        <v>-0.55000000000000004</v>
      </c>
      <c r="D6381">
        <v>0</v>
      </c>
      <c r="E6381">
        <v>0.34891521711508899</v>
      </c>
      <c r="F6381">
        <v>-0.66747708966877617</v>
      </c>
      <c r="G6381" s="4">
        <v>13165.2900390625</v>
      </c>
      <c r="H6381" s="4">
        <v>-0.48</v>
      </c>
    </row>
    <row r="6382" spans="1:8" x14ac:dyDescent="0.3">
      <c r="A6382" s="2">
        <v>44035</v>
      </c>
      <c r="B6382">
        <v>1639.693199102117</v>
      </c>
      <c r="C6382">
        <v>-0.55000000000000004</v>
      </c>
      <c r="D6382">
        <v>0</v>
      </c>
      <c r="E6382">
        <v>0.3587273997741901</v>
      </c>
      <c r="F6382">
        <v>-0.65579847127475965</v>
      </c>
      <c r="G6382" s="4">
        <v>13183.5</v>
      </c>
      <c r="H6382" s="4">
        <v>-0.49</v>
      </c>
    </row>
    <row r="6383" spans="1:8" x14ac:dyDescent="0.3">
      <c r="A6383" s="2">
        <v>44036</v>
      </c>
      <c r="B6383">
        <v>1640.2608494432541</v>
      </c>
      <c r="C6383">
        <v>-0.55100000000000005</v>
      </c>
      <c r="D6383">
        <v>0</v>
      </c>
      <c r="E6383">
        <v>0.36843508039991768</v>
      </c>
      <c r="F6383">
        <v>-0.64375000000000004</v>
      </c>
      <c r="G6383" s="4">
        <v>12919.3095703125</v>
      </c>
      <c r="H6383" s="4">
        <v>-0.47</v>
      </c>
    </row>
    <row r="6384" spans="1:8" x14ac:dyDescent="0.3">
      <c r="A6384" s="2">
        <v>44037</v>
      </c>
      <c r="B6384">
        <v>1640.8041135175849</v>
      </c>
      <c r="C6384">
        <v>-0.55100000000000005</v>
      </c>
      <c r="D6384">
        <v>0</v>
      </c>
      <c r="E6384">
        <v>0.37798839416921209</v>
      </c>
      <c r="F6384">
        <v>-0.63134708638119519</v>
      </c>
      <c r="G6384" s="4">
        <f t="shared" ref="G6384:H6385" si="930">G6383</f>
        <v>12919.3095703125</v>
      </c>
      <c r="H6384" s="4">
        <f t="shared" si="930"/>
        <v>-0.47</v>
      </c>
    </row>
    <row r="6385" spans="1:8" x14ac:dyDescent="0.3">
      <c r="A6385" s="2">
        <v>44038</v>
      </c>
      <c r="B6385">
        <v>1641.3201594258121</v>
      </c>
      <c r="C6385">
        <v>-0.55100000000000005</v>
      </c>
      <c r="D6385">
        <v>0</v>
      </c>
      <c r="E6385">
        <v>0.38733747625901349</v>
      </c>
      <c r="F6385">
        <v>-0.61860514095504238</v>
      </c>
      <c r="G6385" s="4">
        <f t="shared" si="930"/>
        <v>12919.3095703125</v>
      </c>
      <c r="H6385" s="4">
        <f t="shared" si="930"/>
        <v>-0.47</v>
      </c>
    </row>
    <row r="6386" spans="1:8" x14ac:dyDescent="0.3">
      <c r="A6386" s="2">
        <v>44039</v>
      </c>
      <c r="B6386">
        <v>1641.8061552686379</v>
      </c>
      <c r="C6386">
        <v>-0.55200000000000005</v>
      </c>
      <c r="D6386">
        <v>0</v>
      </c>
      <c r="E6386">
        <v>0.39643246184626202</v>
      </c>
      <c r="F6386">
        <v>-0.60553957425823957</v>
      </c>
      <c r="G6386" s="4">
        <v>12865.75</v>
      </c>
      <c r="H6386" s="4">
        <v>-0.47</v>
      </c>
    </row>
    <row r="6387" spans="1:8" x14ac:dyDescent="0.3">
      <c r="A6387" s="2">
        <v>44040</v>
      </c>
      <c r="B6387">
        <v>1642.2592691467669</v>
      </c>
      <c r="C6387">
        <v>-0.55100000000000005</v>
      </c>
      <c r="D6387">
        <v>0</v>
      </c>
      <c r="E6387">
        <v>0.40522348610789782</v>
      </c>
      <c r="F6387">
        <v>-0.59216579682748427</v>
      </c>
      <c r="G6387" s="4">
        <v>12886.23046875</v>
      </c>
      <c r="H6387" s="4">
        <v>-0.5</v>
      </c>
    </row>
    <row r="6388" spans="1:8" x14ac:dyDescent="0.3">
      <c r="A6388" s="2">
        <v>44041</v>
      </c>
      <c r="B6388">
        <v>1642.6766691609021</v>
      </c>
      <c r="C6388">
        <v>-0.55300000000000005</v>
      </c>
      <c r="D6388">
        <v>0</v>
      </c>
      <c r="E6388">
        <v>0.41366068422086122</v>
      </c>
      <c r="F6388">
        <v>-0.578499219199474</v>
      </c>
      <c r="G6388" s="4">
        <v>12819.6298828125</v>
      </c>
      <c r="H6388" s="4">
        <v>-0.51</v>
      </c>
    </row>
    <row r="6389" spans="1:8" x14ac:dyDescent="0.3">
      <c r="A6389" s="2">
        <v>44042</v>
      </c>
      <c r="B6389">
        <v>1643.0555234117451</v>
      </c>
      <c r="C6389">
        <v>-0.55200000000000005</v>
      </c>
      <c r="D6389">
        <v>0</v>
      </c>
      <c r="E6389">
        <v>0.4216941913620923</v>
      </c>
      <c r="F6389">
        <v>-0.5645552519109065</v>
      </c>
      <c r="G6389" s="4">
        <v>12762.1201171875</v>
      </c>
      <c r="H6389" s="4">
        <v>-0.53</v>
      </c>
    </row>
    <row r="6390" spans="1:8" x14ac:dyDescent="0.3">
      <c r="A6390" s="2">
        <v>44043</v>
      </c>
      <c r="B6390">
        <v>1643.393</v>
      </c>
      <c r="C6390">
        <v>-0.55000000000000004</v>
      </c>
      <c r="D6390">
        <v>0</v>
      </c>
      <c r="E6390">
        <v>0.42927414270853143</v>
      </c>
      <c r="F6390">
        <v>-0.55034930549847949</v>
      </c>
      <c r="G6390" s="4">
        <v>12403.099609375</v>
      </c>
      <c r="H6390" s="4">
        <v>-0.55000000000000004</v>
      </c>
    </row>
    <row r="6391" spans="1:8" x14ac:dyDescent="0.3">
      <c r="A6391" s="2">
        <v>44044</v>
      </c>
      <c r="B6391">
        <v>1643.702039497135</v>
      </c>
      <c r="C6391">
        <v>-0.55000000000000004</v>
      </c>
      <c r="D6391">
        <v>0</v>
      </c>
      <c r="E6391">
        <v>0.43635067343711847</v>
      </c>
      <c r="F6391">
        <v>-0.5358967904988905</v>
      </c>
      <c r="G6391" s="4">
        <f t="shared" ref="G6391:H6392" si="931">G6390</f>
        <v>12403.099609375</v>
      </c>
      <c r="H6391" s="4">
        <f t="shared" si="931"/>
        <v>-0.55000000000000004</v>
      </c>
    </row>
    <row r="6392" spans="1:8" x14ac:dyDescent="0.3">
      <c r="A6392" s="2">
        <v>44045</v>
      </c>
      <c r="B6392">
        <v>1643.9979737399051</v>
      </c>
      <c r="C6392">
        <v>-0.55000000000000004</v>
      </c>
      <c r="D6392">
        <v>0</v>
      </c>
      <c r="E6392">
        <v>0.44332384317868312</v>
      </c>
      <c r="F6392">
        <v>-0.52121311744883703</v>
      </c>
      <c r="G6392" s="4">
        <f t="shared" si="931"/>
        <v>12403.099609375</v>
      </c>
      <c r="H6392" s="4">
        <f t="shared" si="931"/>
        <v>-0.55000000000000004</v>
      </c>
    </row>
    <row r="6393" spans="1:8" x14ac:dyDescent="0.3">
      <c r="A6393" s="2">
        <v>44046</v>
      </c>
      <c r="B6393">
        <v>1644.2815577269459</v>
      </c>
      <c r="C6393">
        <v>-0.55200000000000005</v>
      </c>
      <c r="D6393">
        <v>0</v>
      </c>
      <c r="E6393">
        <v>0.45060279824423238</v>
      </c>
      <c r="F6393">
        <v>-0.50631369688501693</v>
      </c>
      <c r="G6393" s="4">
        <v>12374.4599609375</v>
      </c>
      <c r="H6393" s="4">
        <v>-0.52</v>
      </c>
    </row>
    <row r="6394" spans="1:8" x14ac:dyDescent="0.3">
      <c r="A6394" s="2">
        <v>44047</v>
      </c>
      <c r="B6394">
        <v>1644.5535464568939</v>
      </c>
      <c r="C6394">
        <v>-0.55100000000000005</v>
      </c>
      <c r="D6394">
        <v>0</v>
      </c>
      <c r="E6394">
        <v>0.45815130383097341</v>
      </c>
      <c r="F6394">
        <v>-0.4912139393441276</v>
      </c>
      <c r="G6394" s="4">
        <v>12744.1298828125</v>
      </c>
      <c r="H6394" s="4">
        <v>-0.54</v>
      </c>
    </row>
    <row r="6395" spans="1:8" x14ac:dyDescent="0.3">
      <c r="A6395" s="2">
        <v>44048</v>
      </c>
      <c r="B6395">
        <v>1644.8146949283851</v>
      </c>
      <c r="C6395">
        <v>-0.55200000000000005</v>
      </c>
      <c r="D6395">
        <v>0</v>
      </c>
      <c r="E6395">
        <v>0.46593312513611262</v>
      </c>
      <c r="F6395">
        <v>-0.47592925536286679</v>
      </c>
      <c r="G6395" s="4">
        <v>12667.1201171875</v>
      </c>
      <c r="H6395" s="4">
        <v>-0.54</v>
      </c>
    </row>
    <row r="6396" spans="1:8" x14ac:dyDescent="0.3">
      <c r="A6396" s="2">
        <v>44049</v>
      </c>
      <c r="B6396">
        <v>1645.065758140056</v>
      </c>
      <c r="C6396">
        <v>-0.55300000000000005</v>
      </c>
      <c r="D6396">
        <v>0</v>
      </c>
      <c r="E6396">
        <v>0.47391202735685728</v>
      </c>
      <c r="F6396">
        <v>-0.4604750554779321</v>
      </c>
      <c r="G6396" s="4">
        <v>12664.5498046875</v>
      </c>
      <c r="H6396" s="4">
        <v>-0.53</v>
      </c>
    </row>
    <row r="6397" spans="1:8" x14ac:dyDescent="0.3">
      <c r="A6397" s="2">
        <v>44050</v>
      </c>
      <c r="B6397">
        <v>1645.3074910905409</v>
      </c>
      <c r="C6397">
        <v>-0.55300000000000005</v>
      </c>
      <c r="D6397">
        <v>0</v>
      </c>
      <c r="E6397">
        <v>0.48205177569041419</v>
      </c>
      <c r="F6397">
        <v>-0.44486675022602118</v>
      </c>
      <c r="G6397" s="4">
        <v>12634.7900390625</v>
      </c>
      <c r="H6397" s="4">
        <v>-0.53</v>
      </c>
    </row>
    <row r="6398" spans="1:8" x14ac:dyDescent="0.3">
      <c r="A6398" s="2">
        <v>44051</v>
      </c>
      <c r="B6398">
        <v>1645.5406487784769</v>
      </c>
      <c r="C6398">
        <v>-0.55300000000000005</v>
      </c>
      <c r="D6398">
        <v>0</v>
      </c>
      <c r="E6398">
        <v>0.49031613533399032</v>
      </c>
      <c r="F6398">
        <v>-0.42911975014383158</v>
      </c>
      <c r="G6398" s="4">
        <f t="shared" ref="G6398:H6399" si="932">G6397</f>
        <v>12634.7900390625</v>
      </c>
      <c r="H6398" s="4">
        <f t="shared" si="932"/>
        <v>-0.53</v>
      </c>
    </row>
    <row r="6399" spans="1:8" x14ac:dyDescent="0.3">
      <c r="A6399" s="2">
        <v>44052</v>
      </c>
      <c r="B6399">
        <v>1645.7659862025</v>
      </c>
      <c r="C6399">
        <v>-0.55300000000000005</v>
      </c>
      <c r="D6399">
        <v>0</v>
      </c>
      <c r="E6399">
        <v>0.49866887148479239</v>
      </c>
      <c r="F6399">
        <v>-0.41324946576806121</v>
      </c>
      <c r="G6399" s="4">
        <f t="shared" si="932"/>
        <v>12634.7900390625</v>
      </c>
      <c r="H6399" s="4">
        <f t="shared" si="932"/>
        <v>-0.53</v>
      </c>
    </row>
    <row r="6400" spans="1:8" x14ac:dyDescent="0.3">
      <c r="A6400" s="2">
        <v>44053</v>
      </c>
      <c r="B6400">
        <v>1645.9842583612451</v>
      </c>
      <c r="C6400">
        <v>-0.55400000000000005</v>
      </c>
      <c r="D6400">
        <v>0</v>
      </c>
      <c r="E6400">
        <v>0.50707374934002747</v>
      </c>
      <c r="F6400">
        <v>-0.39727130763540719</v>
      </c>
      <c r="G6400" s="4">
        <v>12729.099609375</v>
      </c>
      <c r="H6400" s="4">
        <v>-0.52</v>
      </c>
    </row>
    <row r="6401" spans="1:8" x14ac:dyDescent="0.3">
      <c r="A6401" s="2">
        <v>44054</v>
      </c>
      <c r="B6401">
        <v>1646.1962202533491</v>
      </c>
      <c r="C6401">
        <v>-0.55200000000000005</v>
      </c>
      <c r="D6401">
        <v>0</v>
      </c>
      <c r="E6401">
        <v>0.51549453409690249</v>
      </c>
      <c r="F6401">
        <v>-0.38120068628256759</v>
      </c>
      <c r="G6401" s="4">
        <v>12806.9697265625</v>
      </c>
      <c r="H6401" s="4">
        <v>-0.51</v>
      </c>
    </row>
    <row r="6402" spans="1:8" x14ac:dyDescent="0.3">
      <c r="A6402" s="2">
        <v>44055</v>
      </c>
      <c r="B6402">
        <v>1646.4026268774469</v>
      </c>
      <c r="C6402">
        <v>-0.55200000000000005</v>
      </c>
      <c r="D6402">
        <v>0</v>
      </c>
      <c r="E6402">
        <v>0.52389499095262415</v>
      </c>
      <c r="F6402">
        <v>-0.36505301224623993</v>
      </c>
      <c r="G6402" s="4">
        <v>12917.33984375</v>
      </c>
      <c r="H6402" s="4">
        <v>-0.45</v>
      </c>
    </row>
    <row r="6403" spans="1:8" x14ac:dyDescent="0.3">
      <c r="A6403" s="2">
        <v>44056</v>
      </c>
      <c r="B6403">
        <v>1646.6042332321749</v>
      </c>
      <c r="C6403">
        <v>-0.55200000000000005</v>
      </c>
      <c r="D6403">
        <v>0</v>
      </c>
      <c r="E6403">
        <v>0.53223888510439943</v>
      </c>
      <c r="F6403">
        <v>-0.3488436960631216</v>
      </c>
      <c r="G6403" s="4">
        <v>13044.4697265625</v>
      </c>
      <c r="H6403" s="4">
        <v>-0.47</v>
      </c>
    </row>
    <row r="6404" spans="1:8" x14ac:dyDescent="0.3">
      <c r="A6404" s="2">
        <v>44057</v>
      </c>
      <c r="B6404">
        <v>1646.8017943161701</v>
      </c>
      <c r="C6404">
        <v>-0.54900000000000004</v>
      </c>
      <c r="D6404">
        <v>0</v>
      </c>
      <c r="E6404">
        <v>0.5404899817494353</v>
      </c>
      <c r="F6404">
        <v>-0.33258814826991051</v>
      </c>
      <c r="G6404" s="4">
        <v>12965.2197265625</v>
      </c>
      <c r="H6404" s="4">
        <v>-0.42</v>
      </c>
    </row>
    <row r="6405" spans="1:8" x14ac:dyDescent="0.3">
      <c r="A6405" s="2">
        <v>44058</v>
      </c>
      <c r="B6405">
        <v>1646.9960651280671</v>
      </c>
      <c r="C6405">
        <v>-0.54900000000000004</v>
      </c>
      <c r="D6405">
        <v>0</v>
      </c>
      <c r="E6405">
        <v>0.54861204608493852</v>
      </c>
      <c r="F6405">
        <v>-0.31630177940330401</v>
      </c>
      <c r="G6405" s="4">
        <f t="shared" ref="G6405:H6406" si="933">G6404</f>
        <v>12965.2197265625</v>
      </c>
      <c r="H6405" s="4">
        <f t="shared" si="933"/>
        <v>-0.42</v>
      </c>
    </row>
    <row r="6406" spans="1:8" x14ac:dyDescent="0.3">
      <c r="A6406" s="2">
        <v>44059</v>
      </c>
      <c r="B6406">
        <v>1647.187800666502</v>
      </c>
      <c r="C6406">
        <v>-0.54900000000000004</v>
      </c>
      <c r="D6406">
        <v>0</v>
      </c>
      <c r="E6406">
        <v>0.55656884330811629</v>
      </c>
      <c r="F6406">
        <v>-0.3</v>
      </c>
      <c r="G6406" s="4">
        <f t="shared" si="933"/>
        <v>12965.2197265625</v>
      </c>
      <c r="H6406" s="4">
        <f t="shared" si="933"/>
        <v>-0.42</v>
      </c>
    </row>
    <row r="6407" spans="1:8" x14ac:dyDescent="0.3">
      <c r="A6407" s="2">
        <v>44060</v>
      </c>
      <c r="B6407">
        <v>1647.3777559301102</v>
      </c>
      <c r="C6407">
        <v>-0.55300000000000005</v>
      </c>
      <c r="D6407">
        <v>0</v>
      </c>
      <c r="E6407">
        <v>0.56432413861617514</v>
      </c>
      <c r="F6407">
        <v>-0.28369822059669603</v>
      </c>
      <c r="G6407" s="4">
        <v>12924.8798828125</v>
      </c>
      <c r="H6407" s="4">
        <v>-0.43</v>
      </c>
    </row>
    <row r="6408" spans="1:8" x14ac:dyDescent="0.3">
      <c r="A6408" s="2">
        <v>44061</v>
      </c>
      <c r="B6408">
        <v>1647.566685917529</v>
      </c>
      <c r="C6408">
        <v>-0.55400000000000005</v>
      </c>
      <c r="D6408">
        <v>0</v>
      </c>
      <c r="E6408">
        <v>0.57184169720632216</v>
      </c>
      <c r="F6408">
        <v>-0.26741185173008958</v>
      </c>
      <c r="G6408" s="4">
        <v>12836.8701171875</v>
      </c>
      <c r="H6408" s="4">
        <v>-0.47</v>
      </c>
    </row>
    <row r="6409" spans="1:8" x14ac:dyDescent="0.3">
      <c r="A6409" s="2">
        <v>44062</v>
      </c>
      <c r="B6409">
        <v>1647.7553456273931</v>
      </c>
      <c r="C6409">
        <v>-0.55300000000000005</v>
      </c>
      <c r="D6409">
        <v>0</v>
      </c>
      <c r="E6409">
        <v>0.57908528427576422</v>
      </c>
      <c r="F6409">
        <v>-0.25115630393687849</v>
      </c>
      <c r="G6409" s="4">
        <v>12838.6298828125</v>
      </c>
      <c r="H6409" s="4">
        <v>-0.48</v>
      </c>
    </row>
    <row r="6410" spans="1:8" x14ac:dyDescent="0.3">
      <c r="A6410" s="2">
        <v>44063</v>
      </c>
      <c r="B6410">
        <v>1647.9444900583389</v>
      </c>
      <c r="C6410">
        <v>-0.55300000000000005</v>
      </c>
      <c r="D6410">
        <v>0</v>
      </c>
      <c r="E6410">
        <v>0.58601866502170841</v>
      </c>
      <c r="F6410">
        <v>-0.23494698775376019</v>
      </c>
      <c r="G6410" s="4">
        <v>12829.3896484375</v>
      </c>
      <c r="H6410" s="4">
        <v>-0.48</v>
      </c>
    </row>
    <row r="6411" spans="1:8" x14ac:dyDescent="0.3">
      <c r="A6411" s="2">
        <v>44064</v>
      </c>
      <c r="B6411">
        <v>1648.1348742090031</v>
      </c>
      <c r="C6411">
        <v>-0.55400000000000005</v>
      </c>
      <c r="D6411">
        <v>0</v>
      </c>
      <c r="E6411">
        <v>0.59260560464136125</v>
      </c>
      <c r="F6411">
        <v>-0.21879931371743239</v>
      </c>
      <c r="G6411" s="4">
        <v>12879.4501953125</v>
      </c>
      <c r="H6411" s="4">
        <v>-0.51</v>
      </c>
    </row>
    <row r="6412" spans="1:8" x14ac:dyDescent="0.3">
      <c r="A6412" s="2">
        <v>44065</v>
      </c>
      <c r="B6412">
        <v>1648.32725307802</v>
      </c>
      <c r="C6412">
        <v>-0.55400000000000005</v>
      </c>
      <c r="D6412">
        <v>0</v>
      </c>
      <c r="E6412">
        <v>0.59880986833192973</v>
      </c>
      <c r="F6412">
        <v>-0.20272869236459271</v>
      </c>
      <c r="G6412" s="4">
        <f t="shared" ref="G6412:H6413" si="934">G6411</f>
        <v>12879.4501953125</v>
      </c>
      <c r="H6412" s="4">
        <f t="shared" si="934"/>
        <v>-0.51</v>
      </c>
    </row>
    <row r="6413" spans="1:8" x14ac:dyDescent="0.3">
      <c r="A6413" s="2">
        <v>44066</v>
      </c>
      <c r="B6413">
        <v>1648.5223816640262</v>
      </c>
      <c r="C6413">
        <v>-0.55400000000000005</v>
      </c>
      <c r="D6413">
        <v>0</v>
      </c>
      <c r="E6413">
        <v>0.60459522129062093</v>
      </c>
      <c r="F6413">
        <v>-0.1867505342319388</v>
      </c>
      <c r="G6413" s="4">
        <f t="shared" si="934"/>
        <v>12879.4501953125</v>
      </c>
      <c r="H6413" s="4">
        <f t="shared" si="934"/>
        <v>-0.51</v>
      </c>
    </row>
    <row r="6414" spans="1:8" x14ac:dyDescent="0.3">
      <c r="A6414" s="2">
        <v>44067</v>
      </c>
      <c r="B6414">
        <v>1648.7210149656569</v>
      </c>
      <c r="C6414">
        <v>-0.55200000000000005</v>
      </c>
      <c r="D6414">
        <v>0</v>
      </c>
      <c r="E6414">
        <v>0.60992542871464162</v>
      </c>
      <c r="F6414">
        <v>-0.17088024985616829</v>
      </c>
      <c r="G6414" s="4">
        <v>12945.9697265625</v>
      </c>
      <c r="H6414" s="4">
        <v>-0.49</v>
      </c>
    </row>
    <row r="6415" spans="1:8" x14ac:dyDescent="0.3">
      <c r="A6415" s="2">
        <v>44068</v>
      </c>
      <c r="B6415">
        <v>1648.9239079815502</v>
      </c>
      <c r="C6415">
        <v>-0.55300000000000005</v>
      </c>
      <c r="D6415">
        <v>0</v>
      </c>
      <c r="E6415">
        <v>0.61476425580119876</v>
      </c>
      <c r="F6415">
        <v>-0.15513324977397891</v>
      </c>
      <c r="G6415" s="4">
        <v>13136.76953125</v>
      </c>
      <c r="H6415" s="4">
        <v>-0.47</v>
      </c>
    </row>
    <row r="6416" spans="1:8" x14ac:dyDescent="0.3">
      <c r="A6416" s="2">
        <v>44069</v>
      </c>
      <c r="B6416">
        <v>1649.1318157103399</v>
      </c>
      <c r="C6416">
        <v>-0.55400000000000005</v>
      </c>
      <c r="D6416">
        <v>0</v>
      </c>
      <c r="E6416">
        <v>0.61907546774749922</v>
      </c>
      <c r="F6416">
        <v>-0.13952494452206779</v>
      </c>
      <c r="G6416" s="4">
        <v>13041.830078125</v>
      </c>
      <c r="H6416" s="4">
        <v>-0.42</v>
      </c>
    </row>
    <row r="6417" spans="1:8" x14ac:dyDescent="0.3">
      <c r="A6417" s="2">
        <v>44070</v>
      </c>
      <c r="B6417">
        <v>1649.3454931506619</v>
      </c>
      <c r="C6417">
        <v>-0.55200000000000005</v>
      </c>
      <c r="D6417">
        <v>0</v>
      </c>
      <c r="E6417">
        <v>0.6228228297507501</v>
      </c>
      <c r="F6417">
        <v>-0.1240707446371332</v>
      </c>
      <c r="G6417" s="4">
        <v>13206.580078125</v>
      </c>
      <c r="H6417" s="4">
        <v>-0.45</v>
      </c>
    </row>
    <row r="6418" spans="1:8" x14ac:dyDescent="0.3">
      <c r="A6418" s="2">
        <v>44071</v>
      </c>
      <c r="B6418">
        <v>1649.565695301153</v>
      </c>
      <c r="C6418">
        <v>-0.55200000000000005</v>
      </c>
      <c r="D6418">
        <v>0</v>
      </c>
      <c r="E6418">
        <v>0.62597010700815792</v>
      </c>
      <c r="F6418">
        <v>-0.1087860606558725</v>
      </c>
      <c r="G6418" s="4">
        <v>13140.599609375</v>
      </c>
      <c r="H6418" s="4">
        <v>-0.39</v>
      </c>
    </row>
    <row r="6419" spans="1:8" x14ac:dyDescent="0.3">
      <c r="A6419" s="2">
        <v>44072</v>
      </c>
      <c r="B6419">
        <v>1649.7931771604501</v>
      </c>
      <c r="C6419">
        <v>-0.55200000000000005</v>
      </c>
      <c r="D6419">
        <v>0</v>
      </c>
      <c r="E6419">
        <v>0.62848106471692977</v>
      </c>
      <c r="F6419">
        <v>-9.3686303114983049E-2</v>
      </c>
      <c r="G6419" s="4">
        <f t="shared" ref="G6419:H6420" si="935">G6418</f>
        <v>13140.599609375</v>
      </c>
      <c r="H6419" s="4">
        <f t="shared" si="935"/>
        <v>-0.39</v>
      </c>
    </row>
    <row r="6420" spans="1:8" x14ac:dyDescent="0.3">
      <c r="A6420" s="2">
        <v>44073</v>
      </c>
      <c r="B6420">
        <v>1650.0286937271871</v>
      </c>
      <c r="C6420">
        <v>-0.55200000000000005</v>
      </c>
      <c r="D6420">
        <v>0</v>
      </c>
      <c r="E6420">
        <v>0.63031946807427264</v>
      </c>
      <c r="F6420">
        <v>-7.878688255116284E-2</v>
      </c>
      <c r="G6420" s="4">
        <f t="shared" si="935"/>
        <v>13140.599609375</v>
      </c>
      <c r="H6420" s="4">
        <f t="shared" si="935"/>
        <v>-0.39</v>
      </c>
    </row>
    <row r="6421" spans="1:8" x14ac:dyDescent="0.3">
      <c r="A6421" s="2">
        <v>44074</v>
      </c>
      <c r="B6421">
        <v>1650.2729999999999</v>
      </c>
      <c r="C6421">
        <v>-0.55700000000000005</v>
      </c>
      <c r="D6421">
        <v>0</v>
      </c>
      <c r="E6421">
        <v>0.63144908227739327</v>
      </c>
      <c r="F6421">
        <v>-6.4103209501109593E-2</v>
      </c>
      <c r="G6421" s="4">
        <v>13103.9296875</v>
      </c>
      <c r="H6421" s="4">
        <v>-0.39</v>
      </c>
    </row>
    <row r="6422" spans="1:8" x14ac:dyDescent="0.3">
      <c r="A6422" s="2">
        <v>44075</v>
      </c>
      <c r="B6422">
        <v>1650.5203314691601</v>
      </c>
      <c r="C6422">
        <v>-0.55400000000000005</v>
      </c>
      <c r="D6422">
        <v>0</v>
      </c>
      <c r="E6422">
        <v>0.63183367252349854</v>
      </c>
      <c r="F6422">
        <v>-4.9650694501520487E-2</v>
      </c>
      <c r="G6422" s="4">
        <v>13037.2001953125</v>
      </c>
      <c r="H6422" s="4">
        <v>-0.39</v>
      </c>
    </row>
    <row r="6423" spans="1:8" x14ac:dyDescent="0.3">
      <c r="A6423" s="2">
        <v>44076</v>
      </c>
      <c r="B6423">
        <v>1650.764800615402</v>
      </c>
      <c r="C6423">
        <v>-0.55500000000000005</v>
      </c>
      <c r="D6423">
        <v>0</v>
      </c>
      <c r="E6423">
        <v>0.63117509888075207</v>
      </c>
      <c r="F6423">
        <v>-3.544474808909337E-2</v>
      </c>
      <c r="G6423" s="4">
        <v>13071.66015625</v>
      </c>
      <c r="H6423" s="4">
        <v>-0.45</v>
      </c>
    </row>
    <row r="6424" spans="1:8" x14ac:dyDescent="0.3">
      <c r="A6424" s="2">
        <v>44077</v>
      </c>
      <c r="B6424">
        <v>1651.0069779230589</v>
      </c>
      <c r="C6424">
        <v>-0.55100000000000005</v>
      </c>
      <c r="D6424">
        <v>0</v>
      </c>
      <c r="E6424">
        <v>0.62925415035995136</v>
      </c>
      <c r="F6424">
        <v>-2.1500780800525979E-2</v>
      </c>
      <c r="G6424" s="4">
        <v>13354.7197265625</v>
      </c>
      <c r="H6424" s="4">
        <v>-0.46</v>
      </c>
    </row>
    <row r="6425" spans="1:8" x14ac:dyDescent="0.3">
      <c r="A6425" s="2">
        <v>44078</v>
      </c>
      <c r="B6425">
        <v>1651.2474338764659</v>
      </c>
      <c r="C6425">
        <v>-0.55200000000000005</v>
      </c>
      <c r="D6425">
        <v>0</v>
      </c>
      <c r="E6425">
        <v>0.62615298557225507</v>
      </c>
      <c r="F6425">
        <v>-7.834203172515819E-3</v>
      </c>
      <c r="G6425" s="4">
        <v>12916.1201171875</v>
      </c>
      <c r="H6425" s="4">
        <v>-0.48</v>
      </c>
    </row>
    <row r="6426" spans="1:8" x14ac:dyDescent="0.3">
      <c r="A6426" s="2">
        <v>44079</v>
      </c>
      <c r="B6426">
        <v>1651.486738959956</v>
      </c>
      <c r="C6426">
        <v>-0.55200000000000005</v>
      </c>
      <c r="D6426">
        <v>0</v>
      </c>
      <c r="E6426">
        <v>0.62195376312882145</v>
      </c>
      <c r="F6426">
        <v>5.5395742582394769E-3</v>
      </c>
      <c r="G6426" s="4">
        <f t="shared" ref="G6426:H6427" si="936">G6425</f>
        <v>12916.1201171875</v>
      </c>
      <c r="H6426" s="4">
        <f t="shared" si="936"/>
        <v>-0.48</v>
      </c>
    </row>
    <row r="6427" spans="1:8" x14ac:dyDescent="0.3">
      <c r="A6427" s="2">
        <v>44080</v>
      </c>
      <c r="B6427">
        <v>1651.7254636578621</v>
      </c>
      <c r="C6427">
        <v>-0.55200000000000005</v>
      </c>
      <c r="D6427">
        <v>0</v>
      </c>
      <c r="E6427">
        <v>0.61673864164080872</v>
      </c>
      <c r="F6427">
        <v>1.860514095504251E-2</v>
      </c>
      <c r="G6427" s="4">
        <f t="shared" si="936"/>
        <v>12916.1201171875</v>
      </c>
      <c r="H6427" s="4">
        <f t="shared" si="936"/>
        <v>-0.48</v>
      </c>
    </row>
    <row r="6428" spans="1:8" x14ac:dyDescent="0.3">
      <c r="A6428" s="2">
        <v>44081</v>
      </c>
      <c r="B6428">
        <v>1651.9641784545181</v>
      </c>
      <c r="C6428">
        <v>-0.55100000000000005</v>
      </c>
      <c r="D6428">
        <v>0</v>
      </c>
      <c r="E6428">
        <v>0.61058977971937556</v>
      </c>
      <c r="F6428">
        <v>3.1347086381195099E-2</v>
      </c>
      <c r="G6428" s="4">
        <v>12931.400390625</v>
      </c>
      <c r="H6428" s="4">
        <v>-0.47</v>
      </c>
    </row>
    <row r="6429" spans="1:8" x14ac:dyDescent="0.3">
      <c r="A6429" s="2">
        <v>44082</v>
      </c>
      <c r="B6429">
        <v>1652.2034538342571</v>
      </c>
      <c r="C6429">
        <v>-0.55300000000000005</v>
      </c>
      <c r="D6429">
        <v>0</v>
      </c>
      <c r="E6429">
        <v>0.60358933597567999</v>
      </c>
      <c r="F6429">
        <v>4.3749999999999963E-2</v>
      </c>
      <c r="G6429" s="4">
        <v>13126.23046875</v>
      </c>
      <c r="H6429" s="4">
        <v>-0.47</v>
      </c>
    </row>
    <row r="6430" spans="1:8" x14ac:dyDescent="0.3">
      <c r="A6430" s="2">
        <v>44083</v>
      </c>
      <c r="B6430">
        <v>1652.4438602814139</v>
      </c>
      <c r="C6430">
        <v>-0.55400000000000005</v>
      </c>
      <c r="D6430">
        <v>0</v>
      </c>
      <c r="E6430">
        <v>0.59581946902088068</v>
      </c>
      <c r="F6430">
        <v>5.5798471274759683E-2</v>
      </c>
      <c r="G6430" s="4">
        <v>12990.51953125</v>
      </c>
      <c r="H6430" s="4">
        <v>-0.51</v>
      </c>
    </row>
    <row r="6431" spans="1:8" x14ac:dyDescent="0.3">
      <c r="A6431" s="2">
        <v>44084</v>
      </c>
      <c r="B6431">
        <v>1652.685968280322</v>
      </c>
      <c r="C6431">
        <v>-0.55400000000000005</v>
      </c>
      <c r="D6431">
        <v>0</v>
      </c>
      <c r="E6431">
        <v>0.58736233746613575</v>
      </c>
      <c r="F6431">
        <v>6.7477089668776302E-2</v>
      </c>
      <c r="G6431" s="4">
        <v>13265.509765625</v>
      </c>
      <c r="H6431" s="4">
        <v>-0.47</v>
      </c>
    </row>
    <row r="6432" spans="1:8" x14ac:dyDescent="0.3">
      <c r="A6432" s="2">
        <v>44085</v>
      </c>
      <c r="B6432">
        <v>1652.9303483153151</v>
      </c>
      <c r="C6432">
        <v>-0.55300000000000005</v>
      </c>
      <c r="D6432">
        <v>0</v>
      </c>
      <c r="E6432">
        <v>0.57830009992260378</v>
      </c>
      <c r="F6432">
        <v>7.8770444645352322E-2</v>
      </c>
      <c r="G6432" s="4">
        <v>13198.740234375</v>
      </c>
      <c r="H6432" s="4">
        <v>-0.47</v>
      </c>
    </row>
    <row r="6433" spans="1:8" x14ac:dyDescent="0.3">
      <c r="A6433" s="2">
        <v>44086</v>
      </c>
      <c r="B6433">
        <v>1653.177570870726</v>
      </c>
      <c r="C6433">
        <v>-0.55300000000000005</v>
      </c>
      <c r="D6433">
        <v>0</v>
      </c>
      <c r="E6433">
        <v>0.568714915001443</v>
      </c>
      <c r="F6433">
        <v>8.9663125667789889E-2</v>
      </c>
      <c r="G6433" s="4">
        <f t="shared" ref="G6433:H6434" si="937">G6432</f>
        <v>13198.740234375</v>
      </c>
      <c r="H6433" s="4">
        <f t="shared" si="937"/>
        <v>-0.47</v>
      </c>
    </row>
    <row r="6434" spans="1:8" x14ac:dyDescent="0.3">
      <c r="A6434" s="2">
        <v>44087</v>
      </c>
      <c r="B6434">
        <v>1653.4282064308891</v>
      </c>
      <c r="C6434">
        <v>-0.55300000000000005</v>
      </c>
      <c r="D6434">
        <v>0</v>
      </c>
      <c r="E6434">
        <v>0.55868894131381186</v>
      </c>
      <c r="F6434">
        <v>0.1001397221993918</v>
      </c>
      <c r="G6434" s="4">
        <f t="shared" si="937"/>
        <v>13198.740234375</v>
      </c>
      <c r="H6434" s="4">
        <f t="shared" si="937"/>
        <v>-0.47</v>
      </c>
    </row>
    <row r="6435" spans="1:8" x14ac:dyDescent="0.3">
      <c r="A6435" s="2">
        <v>44088</v>
      </c>
      <c r="B6435">
        <v>1653.682825480138</v>
      </c>
      <c r="C6435">
        <v>-0.55500000000000005</v>
      </c>
      <c r="D6435">
        <v>0</v>
      </c>
      <c r="E6435">
        <v>0.54830433747086871</v>
      </c>
      <c r="F6435">
        <v>0.11018482370346019</v>
      </c>
      <c r="G6435" s="4">
        <v>13329.6103515625</v>
      </c>
      <c r="H6435" s="4">
        <v>-0.5</v>
      </c>
    </row>
    <row r="6436" spans="1:8" x14ac:dyDescent="0.3">
      <c r="A6436" s="2">
        <v>44089</v>
      </c>
      <c r="B6436">
        <v>1653.941998502806</v>
      </c>
      <c r="C6436">
        <v>-0.55100000000000005</v>
      </c>
      <c r="D6436">
        <v>0</v>
      </c>
      <c r="E6436">
        <v>0.537643262083772</v>
      </c>
      <c r="F6436">
        <v>0.1197830196432976</v>
      </c>
      <c r="G6436" s="4">
        <v>13220.8095703125</v>
      </c>
      <c r="H6436" s="4">
        <v>-0.48</v>
      </c>
    </row>
    <row r="6437" spans="1:8" x14ac:dyDescent="0.3">
      <c r="A6437" s="2">
        <v>44090</v>
      </c>
      <c r="B6437">
        <v>1654.206295983226</v>
      </c>
      <c r="C6437">
        <v>-0.55600000000000005</v>
      </c>
      <c r="D6437">
        <v>0</v>
      </c>
      <c r="E6437">
        <v>0.52678787376368008</v>
      </c>
      <c r="F6437">
        <v>0.12891889948220611</v>
      </c>
      <c r="G6437" s="4">
        <v>13224.16015625</v>
      </c>
      <c r="H6437" s="4">
        <v>-0.49</v>
      </c>
    </row>
    <row r="6438" spans="1:8" x14ac:dyDescent="0.3">
      <c r="A6438" s="2">
        <v>44091</v>
      </c>
      <c r="B6438">
        <v>1654.4762884057329</v>
      </c>
      <c r="C6438">
        <v>-0.55300000000000005</v>
      </c>
      <c r="D6438">
        <v>0</v>
      </c>
      <c r="E6438">
        <v>0.51582033112175107</v>
      </c>
      <c r="F6438">
        <v>0.1375770526834881</v>
      </c>
      <c r="G6438" s="4">
        <v>13060.1796875</v>
      </c>
      <c r="H6438" s="4">
        <v>-0.47</v>
      </c>
    </row>
    <row r="6439" spans="1:8" x14ac:dyDescent="0.3">
      <c r="A6439" s="2">
        <v>44092</v>
      </c>
      <c r="B6439">
        <v>1654.75254625466</v>
      </c>
      <c r="C6439">
        <v>-0.55200000000000005</v>
      </c>
      <c r="D6439">
        <v>0</v>
      </c>
      <c r="E6439">
        <v>0.50482279276914366</v>
      </c>
      <c r="F6439">
        <v>0.14574206871044629</v>
      </c>
      <c r="G6439" s="4">
        <v>13210.8603515625</v>
      </c>
      <c r="H6439" s="4">
        <v>-0.49</v>
      </c>
    </row>
    <row r="6440" spans="1:8" x14ac:dyDescent="0.3">
      <c r="A6440" s="2">
        <v>44093</v>
      </c>
      <c r="B6440">
        <v>1655.0356400143412</v>
      </c>
      <c r="C6440">
        <v>-0.55200000000000005</v>
      </c>
      <c r="D6440">
        <v>0</v>
      </c>
      <c r="E6440">
        <v>0.49387741731701612</v>
      </c>
      <c r="F6440">
        <v>0.15339853702638309</v>
      </c>
      <c r="G6440" s="4">
        <f t="shared" ref="G6440:H6441" si="938">G6439</f>
        <v>13210.8603515625</v>
      </c>
      <c r="H6440" s="4">
        <f t="shared" si="938"/>
        <v>-0.49</v>
      </c>
    </row>
    <row r="6441" spans="1:8" x14ac:dyDescent="0.3">
      <c r="A6441" s="2">
        <v>44094</v>
      </c>
      <c r="B6441">
        <v>1655.32614016911</v>
      </c>
      <c r="C6441">
        <v>-0.55200000000000005</v>
      </c>
      <c r="D6441">
        <v>0</v>
      </c>
      <c r="E6441">
        <v>0.48306636337652681</v>
      </c>
      <c r="F6441">
        <v>0.1605310470946002</v>
      </c>
      <c r="G6441" s="4">
        <f t="shared" si="938"/>
        <v>13210.8603515625</v>
      </c>
      <c r="H6441" s="4">
        <f t="shared" si="938"/>
        <v>-0.49</v>
      </c>
    </row>
    <row r="6442" spans="1:8" x14ac:dyDescent="0.3">
      <c r="A6442" s="2">
        <v>44095</v>
      </c>
      <c r="B6442">
        <v>1655.6246172032991</v>
      </c>
      <c r="C6442">
        <v>-0.55200000000000005</v>
      </c>
      <c r="D6442">
        <v>0</v>
      </c>
      <c r="E6442">
        <v>0.47247178955883401</v>
      </c>
      <c r="F6442">
        <v>0.16712418837840051</v>
      </c>
      <c r="G6442" s="4">
        <v>12998.900390625</v>
      </c>
      <c r="H6442" s="4">
        <v>-0.51</v>
      </c>
    </row>
    <row r="6443" spans="1:8" x14ac:dyDescent="0.3">
      <c r="A6443" s="2">
        <v>44096</v>
      </c>
      <c r="B6443">
        <v>1655.931641601243</v>
      </c>
      <c r="C6443">
        <v>-0.55200000000000005</v>
      </c>
      <c r="D6443">
        <v>0</v>
      </c>
      <c r="E6443">
        <v>0.46217585447509613</v>
      </c>
      <c r="F6443">
        <v>0.17316255034108671</v>
      </c>
      <c r="G6443" s="4">
        <v>12629.7099609375</v>
      </c>
      <c r="H6443" s="4">
        <v>-0.52</v>
      </c>
    </row>
    <row r="6444" spans="1:8" x14ac:dyDescent="0.3">
      <c r="A6444" s="2">
        <v>44097</v>
      </c>
      <c r="B6444">
        <v>1656.2477838472751</v>
      </c>
      <c r="C6444">
        <v>-0.55100000000000005</v>
      </c>
      <c r="D6444">
        <v>0</v>
      </c>
      <c r="E6444">
        <v>0.45226071673647172</v>
      </c>
      <c r="F6444">
        <v>0.17863072244596051</v>
      </c>
      <c r="G6444" s="4">
        <v>12737.3203125</v>
      </c>
      <c r="H6444" s="4">
        <v>-0.51</v>
      </c>
    </row>
    <row r="6445" spans="1:8" x14ac:dyDescent="0.3">
      <c r="A6445" s="2">
        <v>44098</v>
      </c>
      <c r="B6445">
        <v>1656.5736144257289</v>
      </c>
      <c r="C6445">
        <v>-0.55300000000000005</v>
      </c>
      <c r="D6445">
        <v>0</v>
      </c>
      <c r="E6445">
        <v>0.44280853495411898</v>
      </c>
      <c r="F6445">
        <v>0.1835132941563247</v>
      </c>
      <c r="G6445" s="4">
        <v>12520.4697265625</v>
      </c>
      <c r="H6445" s="4">
        <v>-0.52</v>
      </c>
    </row>
    <row r="6446" spans="1:8" x14ac:dyDescent="0.3">
      <c r="A6446" s="2">
        <v>44099</v>
      </c>
      <c r="B6446">
        <v>1656.9097038209388</v>
      </c>
      <c r="C6446">
        <v>-0.55400000000000005</v>
      </c>
      <c r="D6446">
        <v>0</v>
      </c>
      <c r="E6446">
        <v>0.43390146773919641</v>
      </c>
      <c r="F6446">
        <v>0.18779485493548129</v>
      </c>
      <c r="G6446" s="4">
        <v>12615.91015625</v>
      </c>
      <c r="H6446" s="4">
        <v>-0.52</v>
      </c>
    </row>
    <row r="6447" spans="1:8" x14ac:dyDescent="0.3">
      <c r="A6447" s="2">
        <v>44100</v>
      </c>
      <c r="B6447">
        <v>1657.2566225172391</v>
      </c>
      <c r="C6447">
        <v>-0.55400000000000005</v>
      </c>
      <c r="D6447">
        <v>0</v>
      </c>
      <c r="E6447">
        <v>0.42562167370286208</v>
      </c>
      <c r="F6447">
        <v>0.19145999424673321</v>
      </c>
      <c r="G6447" s="4">
        <f t="shared" ref="G6447:H6448" si="939">G6446</f>
        <v>12615.91015625</v>
      </c>
      <c r="H6447" s="4">
        <f t="shared" si="939"/>
        <v>-0.52</v>
      </c>
    </row>
    <row r="6448" spans="1:8" x14ac:dyDescent="0.3">
      <c r="A6448" s="2">
        <v>44101</v>
      </c>
      <c r="B6448">
        <v>1657.61494099896</v>
      </c>
      <c r="C6448">
        <v>-0.55400000000000005</v>
      </c>
      <c r="D6448">
        <v>0</v>
      </c>
      <c r="E6448">
        <v>0.41805131145627472</v>
      </c>
      <c r="F6448">
        <v>0.1944933015533821</v>
      </c>
      <c r="G6448" s="4">
        <f t="shared" si="939"/>
        <v>12615.91015625</v>
      </c>
      <c r="H6448" s="4">
        <f t="shared" si="939"/>
        <v>-0.52</v>
      </c>
    </row>
    <row r="6449" spans="1:8" x14ac:dyDescent="0.3">
      <c r="A6449" s="2">
        <v>44102</v>
      </c>
      <c r="B6449">
        <v>1657.985229750439</v>
      </c>
      <c r="C6449">
        <v>-0.55500000000000005</v>
      </c>
      <c r="D6449">
        <v>0</v>
      </c>
      <c r="E6449">
        <v>0.41127253961059262</v>
      </c>
      <c r="F6449">
        <v>0.1968793663187309</v>
      </c>
      <c r="G6449" s="4">
        <v>12673.73046875</v>
      </c>
      <c r="H6449" s="4">
        <v>-0.52</v>
      </c>
    </row>
    <row r="6450" spans="1:8" x14ac:dyDescent="0.3">
      <c r="A6450" s="2">
        <v>44103</v>
      </c>
      <c r="B6450">
        <v>1658.3680592560079</v>
      </c>
      <c r="C6450">
        <v>-0.55600000000000005</v>
      </c>
      <c r="D6450">
        <v>0</v>
      </c>
      <c r="E6450">
        <v>0.40536751677697402</v>
      </c>
      <c r="F6450">
        <v>0.19860277800608239</v>
      </c>
      <c r="G6450" s="4">
        <v>12817.7900390625</v>
      </c>
      <c r="H6450" s="4">
        <v>-0.54</v>
      </c>
    </row>
    <row r="6451" spans="1:8" x14ac:dyDescent="0.3">
      <c r="A6451" s="2">
        <v>44104</v>
      </c>
      <c r="B6451">
        <v>1658.7639999999999</v>
      </c>
      <c r="C6451">
        <v>-0.56999999999999995</v>
      </c>
      <c r="D6451">
        <v>0</v>
      </c>
      <c r="E6451">
        <v>0.40041840156657732</v>
      </c>
      <c r="F6451">
        <v>0.19964812607873819</v>
      </c>
      <c r="G6451" s="4">
        <v>12754.76953125</v>
      </c>
      <c r="H6451" s="4">
        <v>-0.55000000000000004</v>
      </c>
    </row>
    <row r="6452" spans="1:8" x14ac:dyDescent="0.3">
      <c r="A6452" s="2">
        <v>44105</v>
      </c>
      <c r="B6452">
        <v>1659.1848572117099</v>
      </c>
      <c r="C6452">
        <v>-0.55800000000000005</v>
      </c>
      <c r="D6452">
        <v>0</v>
      </c>
      <c r="E6452">
        <v>0.39650735259056091</v>
      </c>
      <c r="F6452">
        <v>0.2</v>
      </c>
      <c r="G6452" s="4">
        <v>12812.080078125</v>
      </c>
      <c r="H6452" s="4">
        <v>-0.52</v>
      </c>
    </row>
    <row r="6453" spans="1:8" x14ac:dyDescent="0.3">
      <c r="A6453" s="2">
        <v>44106</v>
      </c>
      <c r="B6453">
        <v>1659.640925820084</v>
      </c>
      <c r="C6453">
        <v>-0.55500000000000005</v>
      </c>
      <c r="D6453">
        <v>0</v>
      </c>
      <c r="E6453">
        <v>0.39315430509981247</v>
      </c>
      <c r="F6453">
        <v>0.1987781544761841</v>
      </c>
      <c r="G6453" s="4">
        <v>12558.7802734375</v>
      </c>
      <c r="H6453" s="4">
        <v>-0.55000000000000004</v>
      </c>
    </row>
    <row r="6454" spans="1:8" x14ac:dyDescent="0.3">
      <c r="A6454" s="2">
        <v>44107</v>
      </c>
      <c r="B6454">
        <v>1660.1305108589352</v>
      </c>
      <c r="C6454">
        <v>-0.55500000000000005</v>
      </c>
      <c r="D6454">
        <v>0</v>
      </c>
      <c r="E6454">
        <v>0.3898281745580785</v>
      </c>
      <c r="F6454">
        <v>0.19522003289584111</v>
      </c>
      <c r="G6454" s="4">
        <f t="shared" ref="G6454:H6455" si="940">G6453</f>
        <v>12558.7802734375</v>
      </c>
      <c r="H6454" s="4">
        <f t="shared" si="940"/>
        <v>-0.55000000000000004</v>
      </c>
    </row>
    <row r="6455" spans="1:8" x14ac:dyDescent="0.3">
      <c r="A6455" s="2">
        <v>44108</v>
      </c>
      <c r="B6455">
        <v>1660.6519173620759</v>
      </c>
      <c r="C6455">
        <v>-0.55500000000000005</v>
      </c>
      <c r="D6455">
        <v>0</v>
      </c>
      <c r="E6455">
        <v>0.38653458989580519</v>
      </c>
      <c r="F6455">
        <v>0.1894867577456279</v>
      </c>
      <c r="G6455" s="4">
        <f t="shared" si="940"/>
        <v>12558.7802734375</v>
      </c>
      <c r="H6455" s="4">
        <f t="shared" si="940"/>
        <v>-0.55000000000000004</v>
      </c>
    </row>
    <row r="6456" spans="1:8" x14ac:dyDescent="0.3">
      <c r="A6456" s="2">
        <v>44109</v>
      </c>
      <c r="B6456">
        <v>1661.2034503633179</v>
      </c>
      <c r="C6456">
        <v>-0.55500000000000005</v>
      </c>
      <c r="D6456">
        <v>0</v>
      </c>
      <c r="E6456">
        <v>0.38327918004343903</v>
      </c>
      <c r="F6456">
        <v>0.18173945151220169</v>
      </c>
      <c r="G6456" s="4">
        <v>12824.0498046875</v>
      </c>
      <c r="H6456" s="4">
        <v>-0.54</v>
      </c>
    </row>
    <row r="6457" spans="1:8" x14ac:dyDescent="0.3">
      <c r="A6457" s="2">
        <v>44110</v>
      </c>
      <c r="B6457">
        <v>1661.7834148964762</v>
      </c>
      <c r="C6457">
        <v>-0.55600000000000005</v>
      </c>
      <c r="D6457">
        <v>0</v>
      </c>
      <c r="E6457">
        <v>0.38006757393142648</v>
      </c>
      <c r="F6457">
        <v>0.1721392366822195</v>
      </c>
      <c r="G6457" s="4">
        <v>12858.9697265625</v>
      </c>
      <c r="H6457" s="4">
        <v>-0.51</v>
      </c>
    </row>
    <row r="6458" spans="1:8" x14ac:dyDescent="0.3">
      <c r="A6458" s="2">
        <v>44111</v>
      </c>
      <c r="B6458">
        <v>1662.3901159953618</v>
      </c>
      <c r="C6458">
        <v>-0.55500000000000005</v>
      </c>
      <c r="D6458">
        <v>0</v>
      </c>
      <c r="E6458">
        <v>0.37690540049021393</v>
      </c>
      <c r="F6458">
        <v>0.16084723574233831</v>
      </c>
      <c r="G6458" s="4">
        <v>12901.2900390625</v>
      </c>
      <c r="H6458" s="4">
        <v>-0.51</v>
      </c>
    </row>
    <row r="6459" spans="1:8" x14ac:dyDescent="0.3">
      <c r="A6459" s="2">
        <v>44112</v>
      </c>
      <c r="B6459">
        <v>1663.0218586937881</v>
      </c>
      <c r="C6459">
        <v>-0.55300000000000005</v>
      </c>
      <c r="D6459">
        <v>0</v>
      </c>
      <c r="E6459">
        <v>0.37379828865024772</v>
      </c>
      <c r="F6459">
        <v>0.14802457117921519</v>
      </c>
      <c r="G6459" s="4">
        <v>13011.23046875</v>
      </c>
      <c r="H6459" s="4">
        <v>-0.51</v>
      </c>
    </row>
    <row r="6460" spans="1:8" x14ac:dyDescent="0.3">
      <c r="A6460" s="2">
        <v>44113</v>
      </c>
      <c r="B6460">
        <v>1663.6769480255671</v>
      </c>
      <c r="C6460">
        <v>-0.55300000000000005</v>
      </c>
      <c r="D6460">
        <v>0</v>
      </c>
      <c r="E6460">
        <v>0.37075186734197429</v>
      </c>
      <c r="F6460">
        <v>0.13383236547950719</v>
      </c>
      <c r="G6460" s="4">
        <v>13070.0400390625</v>
      </c>
      <c r="H6460" s="4">
        <v>-0.54</v>
      </c>
    </row>
    <row r="6461" spans="1:8" x14ac:dyDescent="0.3">
      <c r="A6461" s="2">
        <v>44114</v>
      </c>
      <c r="B6461">
        <v>1664.3536890245121</v>
      </c>
      <c r="C6461">
        <v>-0.55300000000000005</v>
      </c>
      <c r="D6461">
        <v>0</v>
      </c>
      <c r="E6461">
        <v>0.36777176549584012</v>
      </c>
      <c r="F6461">
        <v>0.1184317411298715</v>
      </c>
      <c r="G6461" s="4">
        <f t="shared" ref="G6461:H6462" si="941">G6460</f>
        <v>13070.0400390625</v>
      </c>
      <c r="H6461" s="4">
        <f t="shared" si="941"/>
        <v>-0.54</v>
      </c>
    </row>
    <row r="6462" spans="1:8" x14ac:dyDescent="0.3">
      <c r="A6462" s="2">
        <v>44115</v>
      </c>
      <c r="B6462">
        <v>1665.0503867244349</v>
      </c>
      <c r="C6462">
        <v>-0.55300000000000005</v>
      </c>
      <c r="D6462">
        <v>0</v>
      </c>
      <c r="E6462">
        <v>0.36486361204229162</v>
      </c>
      <c r="F6462">
        <v>0.1019838206169649</v>
      </c>
      <c r="G6462" s="4">
        <f t="shared" si="941"/>
        <v>13070.0400390625</v>
      </c>
      <c r="H6462" s="4">
        <f t="shared" si="941"/>
        <v>-0.54</v>
      </c>
    </row>
    <row r="6463" spans="1:8" x14ac:dyDescent="0.3">
      <c r="A6463" s="2">
        <v>44116</v>
      </c>
      <c r="B6463">
        <v>1665.7653461591499</v>
      </c>
      <c r="C6463">
        <v>-0.55600000000000005</v>
      </c>
      <c r="D6463">
        <v>0</v>
      </c>
      <c r="E6463">
        <v>0.3620330359117751</v>
      </c>
      <c r="F6463">
        <v>8.4649726427444533E-2</v>
      </c>
      <c r="G6463" s="4">
        <v>13086.0595703125</v>
      </c>
      <c r="H6463" s="4">
        <v>-0.54</v>
      </c>
    </row>
    <row r="6464" spans="1:8" x14ac:dyDescent="0.3">
      <c r="A6464" s="2">
        <v>44117</v>
      </c>
      <c r="B6464">
        <v>1666.496872362469</v>
      </c>
      <c r="C6464">
        <v>-0.55500000000000005</v>
      </c>
      <c r="D6464">
        <v>0</v>
      </c>
      <c r="E6464">
        <v>0.35928566603473711</v>
      </c>
      <c r="F6464">
        <v>6.6590581047967529E-2</v>
      </c>
      <c r="G6464" s="4">
        <v>13132.900390625</v>
      </c>
      <c r="H6464" s="4">
        <v>-0.55000000000000004</v>
      </c>
    </row>
    <row r="6465" spans="1:8" x14ac:dyDescent="0.3">
      <c r="A6465" s="2">
        <v>44118</v>
      </c>
      <c r="B6465">
        <v>1667.243270368205</v>
      </c>
      <c r="C6465">
        <v>-0.55600000000000005</v>
      </c>
      <c r="D6465">
        <v>0</v>
      </c>
      <c r="E6465">
        <v>0.35662713134162388</v>
      </c>
      <c r="F6465">
        <v>4.7967506965190837E-2</v>
      </c>
      <c r="G6465" s="4">
        <v>13012.6904296875</v>
      </c>
      <c r="H6465" s="4">
        <v>-0.56999999999999995</v>
      </c>
    </row>
    <row r="6466" spans="1:8" x14ac:dyDescent="0.3">
      <c r="A6466" s="2">
        <v>44119</v>
      </c>
      <c r="B6466">
        <v>1668.0028452101699</v>
      </c>
      <c r="C6466">
        <v>-0.55600000000000005</v>
      </c>
      <c r="D6466">
        <v>0</v>
      </c>
      <c r="E6466">
        <v>0.35406306076288202</v>
      </c>
      <c r="F6466">
        <v>2.8941626665771589E-2</v>
      </c>
      <c r="G6466" s="4">
        <v>12826.1298828125</v>
      </c>
      <c r="H6466" s="4">
        <v>-0.62</v>
      </c>
    </row>
    <row r="6467" spans="1:8" x14ac:dyDescent="0.3">
      <c r="A6467" s="2">
        <v>44120</v>
      </c>
      <c r="B6467">
        <v>1668.7739019221769</v>
      </c>
      <c r="C6467">
        <v>-0.55300000000000005</v>
      </c>
      <c r="D6467">
        <v>0</v>
      </c>
      <c r="E6467">
        <v>0.35159908322895778</v>
      </c>
      <c r="F6467">
        <v>9.6740626363667065E-3</v>
      </c>
      <c r="G6467" s="4">
        <v>12773.349609375</v>
      </c>
      <c r="H6467" s="4">
        <v>-0.62</v>
      </c>
    </row>
    <row r="6468" spans="1:8" x14ac:dyDescent="0.3">
      <c r="A6468" s="2">
        <v>44121</v>
      </c>
      <c r="B6468">
        <v>1669.5547455380402</v>
      </c>
      <c r="C6468">
        <v>-0.55300000000000005</v>
      </c>
      <c r="D6468">
        <v>0</v>
      </c>
      <c r="E6468">
        <v>0.34924082767029768</v>
      </c>
      <c r="F6468">
        <v>-9.674062636366651E-3</v>
      </c>
      <c r="G6468" s="4">
        <f t="shared" ref="G6468:H6469" si="942">G6467</f>
        <v>12773.349609375</v>
      </c>
      <c r="H6468" s="4">
        <f t="shared" si="942"/>
        <v>-0.62</v>
      </c>
    </row>
    <row r="6469" spans="1:8" x14ac:dyDescent="0.3">
      <c r="A6469" s="2">
        <v>44122</v>
      </c>
      <c r="B6469">
        <v>1670.3436810915689</v>
      </c>
      <c r="C6469">
        <v>-0.55300000000000005</v>
      </c>
      <c r="D6469">
        <v>0</v>
      </c>
      <c r="E6469">
        <v>0.34699392301734822</v>
      </c>
      <c r="F6469">
        <v>-2.8941626665771519E-2</v>
      </c>
      <c r="G6469" s="4">
        <f t="shared" si="942"/>
        <v>12773.349609375</v>
      </c>
      <c r="H6469" s="4">
        <f t="shared" si="942"/>
        <v>-0.62</v>
      </c>
    </row>
    <row r="6470" spans="1:8" x14ac:dyDescent="0.3">
      <c r="A6470" s="2">
        <v>44123</v>
      </c>
      <c r="B6470">
        <v>1671.1390136165789</v>
      </c>
      <c r="C6470">
        <v>-0.55300000000000005</v>
      </c>
      <c r="D6470">
        <v>0</v>
      </c>
      <c r="E6470">
        <v>0.34486399820055552</v>
      </c>
      <c r="F6470">
        <v>-4.7967506965190781E-2</v>
      </c>
      <c r="G6470" s="4">
        <v>12948.6298828125</v>
      </c>
      <c r="H6470" s="4">
        <v>-0.62</v>
      </c>
    </row>
    <row r="6471" spans="1:8" x14ac:dyDescent="0.3">
      <c r="A6471" s="2">
        <v>44124</v>
      </c>
      <c r="B6471">
        <v>1671.9390481468831</v>
      </c>
      <c r="C6471">
        <v>-0.55300000000000005</v>
      </c>
      <c r="D6471">
        <v>0</v>
      </c>
      <c r="E6471">
        <v>0.34285668215036619</v>
      </c>
      <c r="F6471">
        <v>-6.6590581047967445E-2</v>
      </c>
      <c r="G6471" s="4">
        <v>12819.150390625</v>
      </c>
      <c r="H6471" s="4">
        <v>-0.63</v>
      </c>
    </row>
    <row r="6472" spans="1:8" x14ac:dyDescent="0.3">
      <c r="A6472" s="2">
        <v>44125</v>
      </c>
      <c r="B6472">
        <v>1672.742089716292</v>
      </c>
      <c r="C6472">
        <v>-0.55200000000000005</v>
      </c>
      <c r="D6472">
        <v>0</v>
      </c>
      <c r="E6472">
        <v>0.34097760379722669</v>
      </c>
      <c r="F6472">
        <v>-8.4649726427444477E-2</v>
      </c>
      <c r="G6472" s="4">
        <v>12764.4501953125</v>
      </c>
      <c r="H6472" s="4">
        <v>-0.57999999999999996</v>
      </c>
    </row>
    <row r="6473" spans="1:8" x14ac:dyDescent="0.3">
      <c r="A6473" s="2">
        <v>44126</v>
      </c>
      <c r="B6473">
        <v>1673.5464433586189</v>
      </c>
      <c r="C6473">
        <v>-0.55400000000000005</v>
      </c>
      <c r="D6473">
        <v>0</v>
      </c>
      <c r="E6473">
        <v>0.33923239207158329</v>
      </c>
      <c r="F6473">
        <v>-0.1019838206169648</v>
      </c>
      <c r="G6473" s="4">
        <v>12429.41015625</v>
      </c>
      <c r="H6473" s="4">
        <v>-0.57999999999999996</v>
      </c>
    </row>
    <row r="6474" spans="1:8" x14ac:dyDescent="0.3">
      <c r="A6474" s="2">
        <v>44127</v>
      </c>
      <c r="B6474">
        <v>1674.350414107678</v>
      </c>
      <c r="C6474">
        <v>-0.55300000000000005</v>
      </c>
      <c r="D6474">
        <v>0</v>
      </c>
      <c r="E6474">
        <v>0.33762667590388262</v>
      </c>
      <c r="F6474">
        <v>-0.1184317411298714</v>
      </c>
      <c r="G6474" s="4">
        <v>12517.98046875</v>
      </c>
      <c r="H6474" s="4">
        <v>-0.56999999999999995</v>
      </c>
    </row>
    <row r="6475" spans="1:8" x14ac:dyDescent="0.3">
      <c r="A6475" s="2">
        <v>44128</v>
      </c>
      <c r="B6475">
        <v>1675.1523069972811</v>
      </c>
      <c r="C6475">
        <v>-0.55300000000000005</v>
      </c>
      <c r="D6475">
        <v>0</v>
      </c>
      <c r="E6475">
        <v>0.33616608422457078</v>
      </c>
      <c r="F6475">
        <v>-0.13383236547950711</v>
      </c>
      <c r="G6475" s="4">
        <f t="shared" ref="G6475:H6476" si="943">G6474</f>
        <v>12517.98046875</v>
      </c>
      <c r="H6475" s="4">
        <f t="shared" si="943"/>
        <v>-0.56999999999999995</v>
      </c>
    </row>
    <row r="6476" spans="1:8" x14ac:dyDescent="0.3">
      <c r="A6476" s="2">
        <v>44129</v>
      </c>
      <c r="B6476">
        <v>1675.9504270612408</v>
      </c>
      <c r="C6476">
        <v>-0.55300000000000005</v>
      </c>
      <c r="D6476">
        <v>0</v>
      </c>
      <c r="E6476">
        <v>0.33485624596409452</v>
      </c>
      <c r="F6476">
        <v>-0.14802457117921519</v>
      </c>
      <c r="G6476" s="4">
        <f t="shared" si="943"/>
        <v>12517.98046875</v>
      </c>
      <c r="H6476" s="4">
        <f t="shared" si="943"/>
        <v>-0.56999999999999995</v>
      </c>
    </row>
    <row r="6477" spans="1:8" x14ac:dyDescent="0.3">
      <c r="A6477" s="2">
        <v>44130</v>
      </c>
      <c r="B6477">
        <v>1676.743079333369</v>
      </c>
      <c r="C6477">
        <v>-0.55200000000000005</v>
      </c>
      <c r="D6477">
        <v>0</v>
      </c>
      <c r="E6477">
        <v>0.33370279005289988</v>
      </c>
      <c r="F6477">
        <v>-0.16084723574233811</v>
      </c>
      <c r="G6477" s="4">
        <v>12303.41015625</v>
      </c>
      <c r="H6477" s="4">
        <v>-0.57999999999999996</v>
      </c>
    </row>
    <row r="6478" spans="1:8" x14ac:dyDescent="0.3">
      <c r="A6478" s="2">
        <v>44131</v>
      </c>
      <c r="B6478">
        <v>1677.528568847481</v>
      </c>
      <c r="C6478">
        <v>-0.55400000000000005</v>
      </c>
      <c r="D6478">
        <v>0</v>
      </c>
      <c r="E6478">
        <v>0.3327113454214336</v>
      </c>
      <c r="F6478">
        <v>-0.17213923668221939</v>
      </c>
      <c r="G6478" s="4">
        <v>12206.419921875</v>
      </c>
      <c r="H6478" s="4">
        <v>-0.59</v>
      </c>
    </row>
    <row r="6479" spans="1:8" x14ac:dyDescent="0.3">
      <c r="A6479" s="2">
        <v>44132</v>
      </c>
      <c r="B6479">
        <v>1678.305200637386</v>
      </c>
      <c r="C6479">
        <v>-0.55500000000000005</v>
      </c>
      <c r="D6479">
        <v>0</v>
      </c>
      <c r="E6479">
        <v>0.33188754100014201</v>
      </c>
      <c r="F6479">
        <v>-0.18173945151220161</v>
      </c>
      <c r="G6479" s="4">
        <v>11848.3095703125</v>
      </c>
      <c r="H6479" s="4">
        <v>-0.64</v>
      </c>
    </row>
    <row r="6480" spans="1:8" x14ac:dyDescent="0.3">
      <c r="A6480" s="2">
        <v>44133</v>
      </c>
      <c r="B6480">
        <v>1679.0712797368999</v>
      </c>
      <c r="C6480">
        <v>-0.55200000000000005</v>
      </c>
      <c r="D6480">
        <v>0</v>
      </c>
      <c r="E6480">
        <v>0.3312370057194714</v>
      </c>
      <c r="F6480">
        <v>-0.1894867577456277</v>
      </c>
      <c r="G6480" s="4">
        <v>11631.0703125</v>
      </c>
      <c r="H6480" s="4">
        <v>-0.63</v>
      </c>
    </row>
    <row r="6481" spans="1:8" x14ac:dyDescent="0.3">
      <c r="A6481" s="2">
        <v>44134</v>
      </c>
      <c r="B6481">
        <v>1679.8251111798331</v>
      </c>
      <c r="C6481">
        <v>-0.55700000000000005</v>
      </c>
      <c r="D6481">
        <v>0</v>
      </c>
      <c r="E6481">
        <v>0.33076536850986832</v>
      </c>
      <c r="F6481">
        <v>-0.195220032895841</v>
      </c>
      <c r="G6481" s="4">
        <v>11472.6103515625</v>
      </c>
      <c r="H6481" s="4">
        <v>-0.63</v>
      </c>
    </row>
    <row r="6482" spans="1:8" x14ac:dyDescent="0.3">
      <c r="A6482" s="2">
        <v>44135</v>
      </c>
      <c r="B6482">
        <v>1680.5650000000001</v>
      </c>
      <c r="C6482">
        <v>-0.55700000000000005</v>
      </c>
      <c r="D6482">
        <v>0</v>
      </c>
      <c r="E6482">
        <v>0.33047825830177902</v>
      </c>
      <c r="F6482">
        <v>-0.1987781544761841</v>
      </c>
      <c r="G6482" s="4">
        <f t="shared" ref="G6482:H6483" si="944">G6481</f>
        <v>11472.6103515625</v>
      </c>
      <c r="H6482" s="4">
        <f t="shared" si="944"/>
        <v>-0.63</v>
      </c>
    </row>
    <row r="6483" spans="1:8" x14ac:dyDescent="0.3">
      <c r="A6483" s="2">
        <v>44136</v>
      </c>
      <c r="B6483">
        <v>1681.3075881636989</v>
      </c>
      <c r="C6483">
        <v>-0.55700000000000005</v>
      </c>
      <c r="D6483">
        <v>0</v>
      </c>
      <c r="E6483">
        <v>0.33038130402565002</v>
      </c>
      <c r="F6483">
        <v>-0.2</v>
      </c>
      <c r="G6483" s="4">
        <f t="shared" si="944"/>
        <v>11472.6103515625</v>
      </c>
      <c r="H6483" s="4">
        <f t="shared" si="944"/>
        <v>-0.63</v>
      </c>
    </row>
    <row r="6484" spans="1:8" x14ac:dyDescent="0.3">
      <c r="A6484" s="2">
        <v>44137</v>
      </c>
      <c r="B6484">
        <v>1682.0693794683439</v>
      </c>
      <c r="C6484">
        <v>-0.55500000000000005</v>
      </c>
      <c r="D6484">
        <v>0</v>
      </c>
      <c r="E6484">
        <v>0.33059712979528638</v>
      </c>
      <c r="F6484">
        <v>-0.1995234457237548</v>
      </c>
      <c r="G6484" s="4">
        <v>11602.91015625</v>
      </c>
      <c r="H6484" s="4">
        <v>-0.61</v>
      </c>
    </row>
    <row r="6485" spans="1:8" x14ac:dyDescent="0.3">
      <c r="A6485" s="2">
        <v>44138</v>
      </c>
      <c r="B6485">
        <v>1682.8484716944229</v>
      </c>
      <c r="C6485">
        <v>-0.55300000000000005</v>
      </c>
      <c r="D6485">
        <v>0</v>
      </c>
      <c r="E6485">
        <v>0.33122498657968308</v>
      </c>
      <c r="F6485">
        <v>-0.1981135375078347</v>
      </c>
      <c r="G6485" s="4">
        <v>11858.8095703125</v>
      </c>
      <c r="H6485" s="4">
        <v>-0.62</v>
      </c>
    </row>
    <row r="6486" spans="1:8" x14ac:dyDescent="0.3">
      <c r="A6486" s="2">
        <v>44139</v>
      </c>
      <c r="B6486">
        <v>1683.6429626224231</v>
      </c>
      <c r="C6486">
        <v>-0.55800000000000005</v>
      </c>
      <c r="D6486">
        <v>0</v>
      </c>
      <c r="E6486">
        <v>0.33223544359207152</v>
      </c>
      <c r="F6486">
        <v>-0.19579990727146279</v>
      </c>
      <c r="G6486" s="4">
        <v>11896.1103515625</v>
      </c>
      <c r="H6486" s="4">
        <v>-0.65</v>
      </c>
    </row>
    <row r="6487" spans="1:8" x14ac:dyDescent="0.3">
      <c r="A6487" s="2">
        <v>44140</v>
      </c>
      <c r="B6487">
        <v>1684.4509500328309</v>
      </c>
      <c r="C6487">
        <v>-0.55600000000000005</v>
      </c>
      <c r="D6487">
        <v>0</v>
      </c>
      <c r="E6487">
        <v>0.33359907004568312</v>
      </c>
      <c r="F6487">
        <v>-0.1926121869338622</v>
      </c>
      <c r="G6487" s="4">
        <v>12420.8798828125</v>
      </c>
      <c r="H6487" s="4">
        <v>-0.65</v>
      </c>
    </row>
    <row r="6488" spans="1:8" x14ac:dyDescent="0.3">
      <c r="A6488" s="2">
        <v>44141</v>
      </c>
      <c r="B6488">
        <v>1685.2705317061341</v>
      </c>
      <c r="C6488">
        <v>-0.55800000000000005</v>
      </c>
      <c r="D6488">
        <v>0</v>
      </c>
      <c r="E6488">
        <v>0.33528643515374917</v>
      </c>
      <c r="F6488">
        <v>-0.18858000841425621</v>
      </c>
      <c r="G6488" s="4">
        <v>12531.740234375</v>
      </c>
      <c r="H6488" s="4">
        <v>-0.65</v>
      </c>
    </row>
    <row r="6489" spans="1:8" x14ac:dyDescent="0.3">
      <c r="A6489" s="2">
        <v>44142</v>
      </c>
      <c r="B6489">
        <v>1686.099805422818</v>
      </c>
      <c r="C6489">
        <v>-0.55800000000000005</v>
      </c>
      <c r="D6489">
        <v>0</v>
      </c>
      <c r="E6489">
        <v>0.33726810812950142</v>
      </c>
      <c r="F6489">
        <v>-0.1837330036318677</v>
      </c>
      <c r="G6489" s="4">
        <f t="shared" ref="G6489:H6490" si="945">G6488</f>
        <v>12531.740234375</v>
      </c>
      <c r="H6489" s="4">
        <f t="shared" si="945"/>
        <v>-0.65</v>
      </c>
    </row>
    <row r="6490" spans="1:8" x14ac:dyDescent="0.3">
      <c r="A6490" s="2">
        <v>44143</v>
      </c>
      <c r="B6490">
        <v>1686.9368689633711</v>
      </c>
      <c r="C6490">
        <v>-0.55800000000000005</v>
      </c>
      <c r="D6490">
        <v>0</v>
      </c>
      <c r="E6490">
        <v>0.33951465818617083</v>
      </c>
      <c r="F6490">
        <v>-0.17810080450592</v>
      </c>
      <c r="G6490" s="4">
        <f t="shared" si="945"/>
        <v>12531.740234375</v>
      </c>
      <c r="H6490" s="4">
        <f t="shared" si="945"/>
        <v>-0.65</v>
      </c>
    </row>
    <row r="6491" spans="1:8" x14ac:dyDescent="0.3">
      <c r="A6491" s="2">
        <v>44144</v>
      </c>
      <c r="B6491">
        <v>1687.7798201082801</v>
      </c>
      <c r="C6491">
        <v>-0.55800000000000005</v>
      </c>
      <c r="D6491">
        <v>0</v>
      </c>
      <c r="E6491">
        <v>0.34199665453698902</v>
      </c>
      <c r="F6491">
        <v>-0.1717130429556363</v>
      </c>
      <c r="G6491" s="4">
        <v>12713.1904296875</v>
      </c>
      <c r="H6491" s="4">
        <v>-0.64</v>
      </c>
    </row>
    <row r="6492" spans="1:8" x14ac:dyDescent="0.3">
      <c r="A6492" s="2">
        <v>44145</v>
      </c>
      <c r="B6492">
        <v>1688.6267566380309</v>
      </c>
      <c r="C6492">
        <v>-0.55700000000000005</v>
      </c>
      <c r="D6492">
        <v>0</v>
      </c>
      <c r="E6492">
        <v>0.34468466639518741</v>
      </c>
      <c r="F6492">
        <v>-0.16459935090023961</v>
      </c>
      <c r="G6492" s="4">
        <v>13109.76953125</v>
      </c>
      <c r="H6492" s="4">
        <v>-0.5</v>
      </c>
    </row>
    <row r="6493" spans="1:8" x14ac:dyDescent="0.3">
      <c r="A6493" s="2">
        <v>44146</v>
      </c>
      <c r="B6493">
        <v>1689.4757763331129</v>
      </c>
      <c r="C6493">
        <v>-0.55800000000000005</v>
      </c>
      <c r="D6493">
        <v>0</v>
      </c>
      <c r="E6493">
        <v>0.34754926297399741</v>
      </c>
      <c r="F6493">
        <v>-0.15678936025895299</v>
      </c>
      <c r="G6493" s="4">
        <v>13205.9501953125</v>
      </c>
      <c r="H6493" s="4">
        <v>-0.48</v>
      </c>
    </row>
    <row r="6494" spans="1:8" x14ac:dyDescent="0.3">
      <c r="A6494" s="2">
        <v>44147</v>
      </c>
      <c r="B6494">
        <v>1690.324976974011</v>
      </c>
      <c r="C6494">
        <v>-0.54800000000000004</v>
      </c>
      <c r="D6494">
        <v>0</v>
      </c>
      <c r="E6494">
        <v>0.35056101348665031</v>
      </c>
      <c r="F6494">
        <v>-0.1483127029509998</v>
      </c>
      <c r="G6494" s="4">
        <v>13073.48046875</v>
      </c>
      <c r="H6494" s="4">
        <v>-0.5</v>
      </c>
    </row>
    <row r="6495" spans="1:8" x14ac:dyDescent="0.3">
      <c r="A6495" s="2">
        <v>44148</v>
      </c>
      <c r="B6495">
        <v>1691.1724563412131</v>
      </c>
      <c r="C6495">
        <v>-0.55600000000000005</v>
      </c>
      <c r="D6495">
        <v>0</v>
      </c>
      <c r="E6495">
        <v>0.35369048714637757</v>
      </c>
      <c r="F6495">
        <v>-0.1391990108956031</v>
      </c>
      <c r="G6495" s="4">
        <v>13036.9697265625</v>
      </c>
      <c r="H6495" s="4">
        <v>-0.54</v>
      </c>
    </row>
    <row r="6496" spans="1:8" x14ac:dyDescent="0.3">
      <c r="A6496" s="2">
        <v>44149</v>
      </c>
      <c r="B6496">
        <v>1692.016312215206</v>
      </c>
      <c r="C6496">
        <v>-0.55600000000000005</v>
      </c>
      <c r="D6496">
        <v>0</v>
      </c>
      <c r="E6496">
        <v>0.35690825316641073</v>
      </c>
      <c r="F6496">
        <v>-0.12947791601198599</v>
      </c>
      <c r="G6496" s="4">
        <f t="shared" ref="G6496:H6497" si="946">G6495</f>
        <v>13036.9697265625</v>
      </c>
      <c r="H6496" s="4">
        <f t="shared" si="946"/>
        <v>-0.54</v>
      </c>
    </row>
    <row r="6497" spans="1:8" x14ac:dyDescent="0.3">
      <c r="A6497" s="2">
        <v>44150</v>
      </c>
      <c r="B6497">
        <v>1692.854642376476</v>
      </c>
      <c r="C6497">
        <v>-0.55600000000000005</v>
      </c>
      <c r="D6497">
        <v>0</v>
      </c>
      <c r="E6497">
        <v>0.36018488075998101</v>
      </c>
      <c r="F6497">
        <v>-0.1191790502193717</v>
      </c>
      <c r="G6497" s="4">
        <f t="shared" si="946"/>
        <v>13036.9697265625</v>
      </c>
      <c r="H6497" s="4">
        <f t="shared" si="946"/>
        <v>-0.54</v>
      </c>
    </row>
    <row r="6498" spans="1:8" x14ac:dyDescent="0.3">
      <c r="A6498" s="2">
        <v>44151</v>
      </c>
      <c r="B6498">
        <v>1693.6855446055101</v>
      </c>
      <c r="C6498">
        <v>-0.55800000000000005</v>
      </c>
      <c r="D6498">
        <v>0</v>
      </c>
      <c r="E6498">
        <v>0.36349093914031982</v>
      </c>
      <c r="F6498">
        <v>-0.1083320454369832</v>
      </c>
      <c r="G6498" s="4">
        <v>13170.51953125</v>
      </c>
      <c r="H6498" s="4">
        <v>-0.56000000000000005</v>
      </c>
    </row>
    <row r="6499" spans="1:8" x14ac:dyDescent="0.3">
      <c r="A6499" s="2">
        <v>44152</v>
      </c>
      <c r="B6499">
        <v>1694.507116682797</v>
      </c>
      <c r="C6499">
        <v>-0.55700000000000005</v>
      </c>
      <c r="D6499">
        <v>0</v>
      </c>
      <c r="E6499">
        <v>0.3667969975206587</v>
      </c>
      <c r="F6499">
        <v>-9.6966533584043807E-2</v>
      </c>
      <c r="G6499" s="4">
        <v>13130.5400390625</v>
      </c>
      <c r="H6499" s="4">
        <v>-0.55000000000000004</v>
      </c>
    </row>
    <row r="6500" spans="1:8" x14ac:dyDescent="0.3">
      <c r="A6500" s="2">
        <v>44153</v>
      </c>
      <c r="B6500">
        <v>1695.3174563888222</v>
      </c>
      <c r="C6500">
        <v>-0.55700000000000005</v>
      </c>
      <c r="D6500">
        <v>0</v>
      </c>
      <c r="E6500">
        <v>0.37007362511422898</v>
      </c>
      <c r="F6500">
        <v>-8.5112146579776587E-2</v>
      </c>
      <c r="G6500" s="4">
        <v>13086.4296875</v>
      </c>
      <c r="H6500" s="4">
        <v>-0.56999999999999995</v>
      </c>
    </row>
    <row r="6501" spans="1:8" x14ac:dyDescent="0.3">
      <c r="A6501" s="2">
        <v>44154</v>
      </c>
      <c r="B6501">
        <v>1696.114661504073</v>
      </c>
      <c r="C6501">
        <v>-0.55700000000000005</v>
      </c>
      <c r="D6501">
        <v>0</v>
      </c>
      <c r="E6501">
        <v>0.37329139113426207</v>
      </c>
      <c r="F6501">
        <v>-7.2798516343404659E-2</v>
      </c>
      <c r="G6501" s="4">
        <v>13101.7099609375</v>
      </c>
      <c r="H6501" s="4">
        <v>-0.56999999999999995</v>
      </c>
    </row>
    <row r="6502" spans="1:8" x14ac:dyDescent="0.3">
      <c r="A6502" s="2">
        <v>44155</v>
      </c>
      <c r="B6502">
        <v>1696.896829809036</v>
      </c>
      <c r="C6502">
        <v>-0.55700000000000005</v>
      </c>
      <c r="D6502">
        <v>0</v>
      </c>
      <c r="E6502">
        <v>0.3764208647939894</v>
      </c>
      <c r="F6502">
        <v>-6.0055274794151209E-2</v>
      </c>
      <c r="G6502" s="4">
        <v>13054.6396484375</v>
      </c>
      <c r="H6502" s="4">
        <v>-0.56999999999999995</v>
      </c>
    </row>
    <row r="6503" spans="1:8" x14ac:dyDescent="0.3">
      <c r="A6503" s="2">
        <v>44156</v>
      </c>
      <c r="B6503">
        <v>1697.662059084199</v>
      </c>
      <c r="C6503">
        <v>-0.55700000000000005</v>
      </c>
      <c r="D6503">
        <v>0</v>
      </c>
      <c r="E6503">
        <v>0.3794326153066423</v>
      </c>
      <c r="F6503">
        <v>-4.6912053851239373E-2</v>
      </c>
      <c r="G6503" s="4">
        <f t="shared" ref="G6503:H6504" si="947">G6502</f>
        <v>13054.6396484375</v>
      </c>
      <c r="H6503" s="4">
        <f t="shared" si="947"/>
        <v>-0.56999999999999995</v>
      </c>
    </row>
    <row r="6504" spans="1:8" x14ac:dyDescent="0.3">
      <c r="A6504" s="2">
        <v>44157</v>
      </c>
      <c r="B6504">
        <v>1698.408447110048</v>
      </c>
      <c r="C6504">
        <v>-0.55700000000000005</v>
      </c>
      <c r="D6504">
        <v>0</v>
      </c>
      <c r="E6504">
        <v>0.38229721188545229</v>
      </c>
      <c r="F6504">
        <v>-3.3398485433892268E-2</v>
      </c>
      <c r="G6504" s="4">
        <f t="shared" si="947"/>
        <v>13054.6396484375</v>
      </c>
      <c r="H6504" s="4">
        <f t="shared" si="947"/>
        <v>-0.56999999999999995</v>
      </c>
    </row>
    <row r="6505" spans="1:8" x14ac:dyDescent="0.3">
      <c r="A6505" s="2">
        <v>44158</v>
      </c>
      <c r="B6505">
        <v>1699.134091667072</v>
      </c>
      <c r="C6505">
        <v>-0.55700000000000005</v>
      </c>
      <c r="D6505">
        <v>0</v>
      </c>
      <c r="E6505">
        <v>0.38498522374365057</v>
      </c>
      <c r="F6505">
        <v>-1.9544201461333021E-2</v>
      </c>
      <c r="G6505" s="4">
        <v>13215.4404296875</v>
      </c>
      <c r="H6505" s="4">
        <v>-0.57999999999999996</v>
      </c>
    </row>
    <row r="6506" spans="1:8" x14ac:dyDescent="0.3">
      <c r="A6506" s="2">
        <v>44159</v>
      </c>
      <c r="B6506">
        <v>1699.8370905357551</v>
      </c>
      <c r="C6506">
        <v>-0.55600000000000005</v>
      </c>
      <c r="D6506">
        <v>0</v>
      </c>
      <c r="E6506">
        <v>0.38746722009446888</v>
      </c>
      <c r="F6506">
        <v>-5.3788338527848206E-3</v>
      </c>
      <c r="G6506" s="4">
        <v>13254.419921875</v>
      </c>
      <c r="H6506" s="4">
        <v>-0.57999999999999996</v>
      </c>
    </row>
    <row r="6507" spans="1:8" x14ac:dyDescent="0.3">
      <c r="A6507" s="2">
        <v>44160</v>
      </c>
      <c r="B6507">
        <v>1700.5155414965861</v>
      </c>
      <c r="C6507">
        <v>-0.55400000000000005</v>
      </c>
      <c r="D6507">
        <v>0</v>
      </c>
      <c r="E6507">
        <v>0.38971377015113828</v>
      </c>
      <c r="F6507">
        <v>9.0679854725291692E-3</v>
      </c>
      <c r="G6507" s="4">
        <v>13346.76953125</v>
      </c>
      <c r="H6507" s="4">
        <v>-0.56999999999999995</v>
      </c>
    </row>
    <row r="6508" spans="1:8" x14ac:dyDescent="0.3">
      <c r="A6508" s="2">
        <v>44161</v>
      </c>
      <c r="B6508">
        <v>1701.1675423300519</v>
      </c>
      <c r="C6508">
        <v>-0.55600000000000005</v>
      </c>
      <c r="D6508">
        <v>0</v>
      </c>
      <c r="E6508">
        <v>0.39169544312689042</v>
      </c>
      <c r="F6508">
        <v>2.3766624595385939E-2</v>
      </c>
      <c r="G6508" s="4">
        <v>13315.2099609375</v>
      </c>
      <c r="H6508" s="4">
        <v>-0.57999999999999996</v>
      </c>
    </row>
    <row r="6509" spans="1:8" x14ac:dyDescent="0.3">
      <c r="A6509" s="2">
        <v>44162</v>
      </c>
      <c r="B6509">
        <v>1701.7911908166391</v>
      </c>
      <c r="C6509">
        <v>-0.55700000000000005</v>
      </c>
      <c r="D6509">
        <v>0</v>
      </c>
      <c r="E6509">
        <v>0.39338280823495653</v>
      </c>
      <c r="F6509">
        <v>3.8687451596562207E-2</v>
      </c>
      <c r="G6509" s="4">
        <v>13280.509765625</v>
      </c>
      <c r="H6509" s="4">
        <v>-0.59</v>
      </c>
    </row>
    <row r="6510" spans="1:8" x14ac:dyDescent="0.3">
      <c r="A6510" s="2">
        <v>44163</v>
      </c>
      <c r="B6510">
        <v>1702.384584736835</v>
      </c>
      <c r="C6510">
        <v>-0.55700000000000005</v>
      </c>
      <c r="D6510">
        <v>0</v>
      </c>
      <c r="E6510">
        <v>0.39474643468856813</v>
      </c>
      <c r="F6510">
        <v>5.3800834556834903E-2</v>
      </c>
      <c r="G6510" s="4">
        <f t="shared" ref="G6510:H6511" si="948">G6509</f>
        <v>13280.509765625</v>
      </c>
      <c r="H6510" s="4">
        <f t="shared" si="948"/>
        <v>-0.59</v>
      </c>
    </row>
    <row r="6511" spans="1:8" x14ac:dyDescent="0.3">
      <c r="A6511" s="2">
        <v>44164</v>
      </c>
      <c r="B6511">
        <v>1702.9458218711261</v>
      </c>
      <c r="C6511">
        <v>-0.55700000000000005</v>
      </c>
      <c r="D6511">
        <v>0</v>
      </c>
      <c r="E6511">
        <v>0.39575689170095651</v>
      </c>
      <c r="F6511">
        <v>6.9077141556980831E-2</v>
      </c>
      <c r="G6511" s="4">
        <f t="shared" si="948"/>
        <v>13280.509765625</v>
      </c>
      <c r="H6511" s="4">
        <f t="shared" si="948"/>
        <v>-0.59</v>
      </c>
    </row>
    <row r="6512" spans="1:8" x14ac:dyDescent="0.3">
      <c r="A6512" s="2">
        <v>44165</v>
      </c>
      <c r="B6512">
        <v>1703.473</v>
      </c>
      <c r="C6512">
        <v>-0.56000000000000005</v>
      </c>
      <c r="D6512">
        <v>0</v>
      </c>
      <c r="E6512">
        <v>0.39638474848535332</v>
      </c>
      <c r="F6512">
        <v>8.4486740677776964E-2</v>
      </c>
      <c r="G6512" s="4">
        <v>13270.509765625</v>
      </c>
      <c r="H6512" s="4">
        <v>-0.59</v>
      </c>
    </row>
    <row r="6513" spans="1:8" x14ac:dyDescent="0.3">
      <c r="A6513" s="2">
        <v>44166</v>
      </c>
      <c r="B6513">
        <v>1703.9720122312469</v>
      </c>
      <c r="C6513">
        <v>-0.55700000000000005</v>
      </c>
      <c r="D6513">
        <v>0</v>
      </c>
      <c r="E6513">
        <v>0.39660057425498962</v>
      </c>
      <c r="F6513">
        <v>0.1</v>
      </c>
      <c r="G6513" s="4">
        <v>13371.66015625</v>
      </c>
      <c r="H6513" s="4">
        <v>-0.56000000000000005</v>
      </c>
    </row>
    <row r="6514" spans="1:8" x14ac:dyDescent="0.3">
      <c r="A6514" s="2">
        <v>44167</v>
      </c>
      <c r="B6514">
        <v>1704.450868487756</v>
      </c>
      <c r="C6514">
        <v>-0.55600000000000005</v>
      </c>
      <c r="D6514">
        <v>0</v>
      </c>
      <c r="E6514">
        <v>0.39628081290644512</v>
      </c>
      <c r="F6514">
        <v>0.1179279117200213</v>
      </c>
      <c r="G6514" s="4">
        <v>13341.91015625</v>
      </c>
      <c r="H6514" s="4">
        <v>-0.52</v>
      </c>
    </row>
    <row r="6515" spans="1:8" x14ac:dyDescent="0.3">
      <c r="A6515" s="2">
        <v>44168</v>
      </c>
      <c r="B6515">
        <v>1704.91084177266</v>
      </c>
      <c r="C6515">
        <v>-0.55600000000000005</v>
      </c>
      <c r="D6515">
        <v>0</v>
      </c>
      <c r="E6515">
        <v>0.39534963974859538</v>
      </c>
      <c r="F6515">
        <v>0.1403705773616209</v>
      </c>
      <c r="G6515" s="4">
        <v>13304.830078125</v>
      </c>
      <c r="H6515" s="4">
        <v>-0.54</v>
      </c>
    </row>
    <row r="6516" spans="1:8" x14ac:dyDescent="0.3">
      <c r="A6516" s="2">
        <v>44169</v>
      </c>
      <c r="B6516">
        <v>1705.3532050890929</v>
      </c>
      <c r="C6516">
        <v>-0.55500000000000005</v>
      </c>
      <c r="D6516">
        <v>0</v>
      </c>
      <c r="E6516">
        <v>0.39384922111311699</v>
      </c>
      <c r="F6516">
        <v>0.16698202899668871</v>
      </c>
      <c r="G6516" s="4">
        <v>13230.6103515625</v>
      </c>
      <c r="H6516" s="4">
        <v>-0.55000000000000004</v>
      </c>
    </row>
    <row r="6517" spans="1:8" x14ac:dyDescent="0.3">
      <c r="A6517" s="2">
        <v>44170</v>
      </c>
      <c r="B6517">
        <v>1705.779231440187</v>
      </c>
      <c r="C6517">
        <v>-0.55500000000000005</v>
      </c>
      <c r="D6517">
        <v>0</v>
      </c>
      <c r="E6517">
        <v>0.39182172333168591</v>
      </c>
      <c r="F6517">
        <v>0.19741629869711469</v>
      </c>
      <c r="G6517" s="4">
        <f t="shared" ref="G6517:H6518" si="949">G6516</f>
        <v>13230.6103515625</v>
      </c>
      <c r="H6517" s="4">
        <f t="shared" si="949"/>
        <v>-0.55000000000000004</v>
      </c>
    </row>
    <row r="6518" spans="1:8" x14ac:dyDescent="0.3">
      <c r="A6518" s="2">
        <v>44171</v>
      </c>
      <c r="B6518">
        <v>1706.1901938290771</v>
      </c>
      <c r="C6518">
        <v>-0.55500000000000005</v>
      </c>
      <c r="D6518">
        <v>0</v>
      </c>
      <c r="E6518">
        <v>0.38930931273597852</v>
      </c>
      <c r="F6518">
        <v>0.2313274185347888</v>
      </c>
      <c r="G6518" s="4">
        <f t="shared" si="949"/>
        <v>13230.6103515625</v>
      </c>
      <c r="H6518" s="4">
        <f t="shared" si="949"/>
        <v>-0.55000000000000004</v>
      </c>
    </row>
    <row r="6519" spans="1:8" x14ac:dyDescent="0.3">
      <c r="A6519" s="2">
        <v>44172</v>
      </c>
      <c r="B6519">
        <v>1706.5873652588959</v>
      </c>
      <c r="C6519">
        <v>-0.55500000000000005</v>
      </c>
      <c r="D6519">
        <v>0</v>
      </c>
      <c r="E6519">
        <v>0.38635415565767078</v>
      </c>
      <c r="F6519">
        <v>0.26836942058160118</v>
      </c>
      <c r="G6519" s="4">
        <v>13255.7802734375</v>
      </c>
      <c r="H6519" s="4">
        <v>-0.57999999999999996</v>
      </c>
    </row>
    <row r="6520" spans="1:8" x14ac:dyDescent="0.3">
      <c r="A6520" s="2">
        <v>44173</v>
      </c>
      <c r="B6520">
        <v>1706.972018732778</v>
      </c>
      <c r="C6520">
        <v>-0.55900000000000005</v>
      </c>
      <c r="D6520">
        <v>0</v>
      </c>
      <c r="E6520">
        <v>0.38299841842843918</v>
      </c>
      <c r="F6520">
        <v>0.30819633690944159</v>
      </c>
      <c r="G6520" s="4">
        <v>13248.01953125</v>
      </c>
      <c r="H6520" s="4">
        <v>-0.6</v>
      </c>
    </row>
    <row r="6521" spans="1:8" x14ac:dyDescent="0.3">
      <c r="A6521" s="2">
        <v>44174</v>
      </c>
      <c r="B6521">
        <v>1707.345427253854</v>
      </c>
      <c r="C6521">
        <v>-0.55600000000000005</v>
      </c>
      <c r="D6521">
        <v>0</v>
      </c>
      <c r="E6521">
        <v>0.37928426737995979</v>
      </c>
      <c r="F6521">
        <v>0.3504621995902002</v>
      </c>
      <c r="G6521" s="4">
        <v>13344.1396484375</v>
      </c>
      <c r="H6521" s="4">
        <v>-0.6</v>
      </c>
    </row>
    <row r="6522" spans="1:8" x14ac:dyDescent="0.3">
      <c r="A6522" s="2">
        <v>44175</v>
      </c>
      <c r="B6522">
        <v>1707.7088638252599</v>
      </c>
      <c r="C6522">
        <v>-0.55600000000000005</v>
      </c>
      <c r="D6522">
        <v>0</v>
      </c>
      <c r="E6522">
        <v>0.37525386884390882</v>
      </c>
      <c r="F6522">
        <v>0.39482104069576679</v>
      </c>
      <c r="G6522" s="4">
        <v>13341.6796875</v>
      </c>
      <c r="H6522" s="4">
        <v>-0.62</v>
      </c>
    </row>
    <row r="6523" spans="1:8" x14ac:dyDescent="0.3">
      <c r="A6523" s="2">
        <v>44176</v>
      </c>
      <c r="B6523">
        <v>1708.0636014501272</v>
      </c>
      <c r="C6523">
        <v>-0.55700000000000005</v>
      </c>
      <c r="D6523">
        <v>0</v>
      </c>
      <c r="E6523">
        <v>0.37094938915196252</v>
      </c>
      <c r="F6523">
        <v>0.44092689229803161</v>
      </c>
      <c r="G6523" s="4">
        <v>13255.240234375</v>
      </c>
      <c r="H6523" s="4">
        <v>-0.63</v>
      </c>
    </row>
    <row r="6524" spans="1:8" x14ac:dyDescent="0.3">
      <c r="A6524" s="2">
        <v>44177</v>
      </c>
      <c r="B6524">
        <v>1708.4109131315909</v>
      </c>
      <c r="C6524">
        <v>-0.55700000000000005</v>
      </c>
      <c r="D6524">
        <v>0</v>
      </c>
      <c r="E6524">
        <v>0.36641299463579702</v>
      </c>
      <c r="F6524">
        <v>0.48843378646888441</v>
      </c>
      <c r="G6524" s="4">
        <f t="shared" ref="G6524:H6525" si="950">G6523</f>
        <v>13255.240234375</v>
      </c>
      <c r="H6524" s="4">
        <f t="shared" si="950"/>
        <v>-0.63</v>
      </c>
    </row>
    <row r="6525" spans="1:8" x14ac:dyDescent="0.3">
      <c r="A6525" s="2">
        <v>44178</v>
      </c>
      <c r="B6525">
        <v>1708.752071872784</v>
      </c>
      <c r="C6525">
        <v>-0.55700000000000005</v>
      </c>
      <c r="D6525">
        <v>0</v>
      </c>
      <c r="E6525">
        <v>0.36168685162708858</v>
      </c>
      <c r="F6525">
        <v>0.53699575528021526</v>
      </c>
      <c r="G6525" s="4">
        <f t="shared" si="950"/>
        <v>13255.240234375</v>
      </c>
      <c r="H6525" s="4">
        <f t="shared" si="950"/>
        <v>-0.63</v>
      </c>
    </row>
    <row r="6526" spans="1:8" x14ac:dyDescent="0.3">
      <c r="A6526" s="2">
        <v>44179</v>
      </c>
      <c r="B6526">
        <v>1709.0883506768389</v>
      </c>
      <c r="C6526">
        <v>-0.55800000000000005</v>
      </c>
      <c r="D6526">
        <v>0</v>
      </c>
      <c r="E6526">
        <v>0.3568131264575134</v>
      </c>
      <c r="F6526">
        <v>0.58626683080391406</v>
      </c>
      <c r="G6526" s="4">
        <v>13224.259765625</v>
      </c>
      <c r="H6526" s="4">
        <v>-0.63</v>
      </c>
    </row>
    <row r="6527" spans="1:8" x14ac:dyDescent="0.3">
      <c r="A6527" s="2">
        <v>44180</v>
      </c>
      <c r="B6527">
        <v>1709.4210225468901</v>
      </c>
      <c r="C6527">
        <v>-0.55100000000000005</v>
      </c>
      <c r="D6527">
        <v>0</v>
      </c>
      <c r="E6527">
        <v>0.35183398545874772</v>
      </c>
      <c r="F6527">
        <v>0.63590104511187096</v>
      </c>
      <c r="G6527" s="4">
        <v>13216.490234375</v>
      </c>
      <c r="H6527" s="4">
        <v>-0.62</v>
      </c>
    </row>
    <row r="6528" spans="1:8" x14ac:dyDescent="0.3">
      <c r="A6528" s="2">
        <v>44181</v>
      </c>
      <c r="B6528">
        <v>1709.751360486071</v>
      </c>
      <c r="C6528">
        <v>-0.55700000000000005</v>
      </c>
      <c r="D6528">
        <v>0</v>
      </c>
      <c r="E6528">
        <v>0.34679159496246781</v>
      </c>
      <c r="F6528">
        <v>0.68555243027597579</v>
      </c>
      <c r="G6528" s="4">
        <v>13416.2900390625</v>
      </c>
      <c r="H6528" s="4">
        <v>-0.59</v>
      </c>
    </row>
    <row r="6529" spans="1:8" x14ac:dyDescent="0.3">
      <c r="A6529" s="2">
        <v>44182</v>
      </c>
      <c r="B6529">
        <v>1710.0806374975141</v>
      </c>
      <c r="C6529">
        <v>-0.55600000000000005</v>
      </c>
      <c r="D6529">
        <v>0</v>
      </c>
      <c r="E6529">
        <v>0.34172812130034969</v>
      </c>
      <c r="F6529">
        <v>0.73487501836811853</v>
      </c>
      <c r="G6529" s="4">
        <v>13691.490234375</v>
      </c>
      <c r="H6529" s="4">
        <v>-0.57999999999999996</v>
      </c>
    </row>
    <row r="6530" spans="1:8" x14ac:dyDescent="0.3">
      <c r="A6530" s="2">
        <v>44183</v>
      </c>
      <c r="B6530">
        <v>1710.4101265843542</v>
      </c>
      <c r="C6530">
        <v>-0.55800000000000005</v>
      </c>
      <c r="D6530">
        <v>0</v>
      </c>
      <c r="E6530">
        <v>0.33668573080406961</v>
      </c>
      <c r="F6530">
        <v>0.78352284146018913</v>
      </c>
      <c r="G6530" s="4">
        <v>13649.66015625</v>
      </c>
      <c r="H6530" s="4">
        <v>-0.56000000000000005</v>
      </c>
    </row>
    <row r="6531" spans="1:8" x14ac:dyDescent="0.3">
      <c r="A6531" s="2">
        <v>44184</v>
      </c>
      <c r="B6531">
        <v>1710.7411007497219</v>
      </c>
      <c r="C6531">
        <v>-0.55800000000000005</v>
      </c>
      <c r="D6531">
        <v>0</v>
      </c>
      <c r="E6531">
        <v>0.33170658980530399</v>
      </c>
      <c r="F6531">
        <v>0.8311499316240778</v>
      </c>
      <c r="G6531" s="4">
        <f t="shared" ref="G6531:H6532" si="951">G6530</f>
        <v>13649.66015625</v>
      </c>
      <c r="H6531" s="4">
        <f t="shared" si="951"/>
        <v>-0.56000000000000005</v>
      </c>
    </row>
    <row r="6532" spans="1:8" x14ac:dyDescent="0.3">
      <c r="A6532" s="2">
        <v>44185</v>
      </c>
      <c r="B6532">
        <v>1711.0748329967539</v>
      </c>
      <c r="C6532">
        <v>-0.55800000000000005</v>
      </c>
      <c r="D6532">
        <v>0</v>
      </c>
      <c r="E6532">
        <v>0.3268328646357288</v>
      </c>
      <c r="F6532">
        <v>0.87741032093167415</v>
      </c>
      <c r="G6532" s="4">
        <f t="shared" si="951"/>
        <v>13649.66015625</v>
      </c>
      <c r="H6532" s="4">
        <f t="shared" si="951"/>
        <v>-0.56000000000000005</v>
      </c>
    </row>
    <row r="6533" spans="1:8" x14ac:dyDescent="0.3">
      <c r="A6533" s="2">
        <v>44186</v>
      </c>
      <c r="B6533">
        <v>1711.4125963285819</v>
      </c>
      <c r="C6533">
        <v>-0.55700000000000005</v>
      </c>
      <c r="D6533">
        <v>0</v>
      </c>
      <c r="E6533">
        <v>0.32210672162702042</v>
      </c>
      <c r="F6533">
        <v>0.92195804145486848</v>
      </c>
      <c r="G6533" s="4">
        <v>13398.2197265625</v>
      </c>
      <c r="H6533" s="4">
        <v>-0.61</v>
      </c>
    </row>
    <row r="6534" spans="1:8" x14ac:dyDescent="0.3">
      <c r="A6534" s="2">
        <v>44187</v>
      </c>
      <c r="B6534">
        <v>1711.755663748339</v>
      </c>
      <c r="C6534">
        <v>-0.55800000000000005</v>
      </c>
      <c r="D6534">
        <v>0</v>
      </c>
      <c r="E6534">
        <v>0.31757032711085492</v>
      </c>
      <c r="F6534">
        <v>0.96444712526555065</v>
      </c>
      <c r="G6534" s="4">
        <v>13311.01953125</v>
      </c>
      <c r="H6534" s="4">
        <v>-0.59</v>
      </c>
    </row>
    <row r="6535" spans="1:8" x14ac:dyDescent="0.3">
      <c r="A6535" s="2">
        <v>44188</v>
      </c>
      <c r="B6535">
        <v>1712.10530825916</v>
      </c>
      <c r="C6535">
        <v>-0.55900000000000005</v>
      </c>
      <c r="D6535">
        <v>0</v>
      </c>
      <c r="E6535">
        <v>0.31326584741890862</v>
      </c>
      <c r="F6535">
        <v>1.004531604435611</v>
      </c>
      <c r="G6535" s="4">
        <v>13456.6298828125</v>
      </c>
      <c r="H6535" s="4">
        <v>-0.61</v>
      </c>
    </row>
    <row r="6536" spans="1:8" x14ac:dyDescent="0.3">
      <c r="A6536" s="2">
        <v>44189</v>
      </c>
      <c r="B6536">
        <v>1712.4628028641769</v>
      </c>
      <c r="C6536">
        <v>-0.55500000000000005</v>
      </c>
      <c r="D6536">
        <v>0</v>
      </c>
      <c r="E6536">
        <v>0.30923544888285759</v>
      </c>
      <c r="F6536">
        <v>1.041865511036939</v>
      </c>
      <c r="G6536" s="4">
        <f t="shared" ref="G6536:H6539" si="952">G6535</f>
        <v>13456.6298828125</v>
      </c>
      <c r="H6536" s="4">
        <f t="shared" si="952"/>
        <v>-0.61</v>
      </c>
    </row>
    <row r="6537" spans="1:8" x14ac:dyDescent="0.3">
      <c r="A6537" s="2">
        <v>44190</v>
      </c>
      <c r="B6537">
        <v>1712.8294205665238</v>
      </c>
      <c r="C6537">
        <v>-0.55500000000000005</v>
      </c>
      <c r="D6537">
        <v>0</v>
      </c>
      <c r="E6537">
        <v>0.3055212978343782</v>
      </c>
      <c r="F6537">
        <v>1.0761028771414241</v>
      </c>
      <c r="G6537" s="4">
        <f t="shared" si="952"/>
        <v>13456.6298828125</v>
      </c>
      <c r="H6537" s="4">
        <f t="shared" si="952"/>
        <v>-0.61</v>
      </c>
    </row>
    <row r="6538" spans="1:8" x14ac:dyDescent="0.3">
      <c r="A6538" s="2">
        <v>44191</v>
      </c>
      <c r="B6538">
        <v>1713.2064343693339</v>
      </c>
      <c r="C6538">
        <v>-0.55500000000000005</v>
      </c>
      <c r="D6538">
        <v>0</v>
      </c>
      <c r="E6538">
        <v>0.30216556060514649</v>
      </c>
      <c r="F6538">
        <v>1.106897734820957</v>
      </c>
      <c r="G6538" s="4">
        <f t="shared" si="952"/>
        <v>13456.6298828125</v>
      </c>
      <c r="H6538" s="4">
        <f t="shared" si="952"/>
        <v>-0.61</v>
      </c>
    </row>
    <row r="6539" spans="1:8" x14ac:dyDescent="0.3">
      <c r="A6539" s="2">
        <v>44192</v>
      </c>
      <c r="B6539">
        <v>1713.59511727574</v>
      </c>
      <c r="C6539">
        <v>-0.55500000000000005</v>
      </c>
      <c r="D6539">
        <v>0</v>
      </c>
      <c r="E6539">
        <v>0.29921040352683892</v>
      </c>
      <c r="F6539">
        <v>1.133904116147429</v>
      </c>
      <c r="G6539" s="4">
        <f t="shared" si="952"/>
        <v>13456.6298828125</v>
      </c>
      <c r="H6539" s="4">
        <f t="shared" si="952"/>
        <v>-0.61</v>
      </c>
    </row>
    <row r="6540" spans="1:8" x14ac:dyDescent="0.3">
      <c r="A6540" s="2">
        <v>44193</v>
      </c>
      <c r="B6540">
        <v>1713.9967422888769</v>
      </c>
      <c r="C6540">
        <v>-0.55300000000000005</v>
      </c>
      <c r="D6540">
        <v>0</v>
      </c>
      <c r="E6540">
        <v>0.29669799293113142</v>
      </c>
      <c r="F6540">
        <v>1.156776053192728</v>
      </c>
      <c r="G6540" s="4">
        <v>13779.0498046875</v>
      </c>
      <c r="H6540" s="4">
        <v>-0.55000000000000004</v>
      </c>
    </row>
    <row r="6541" spans="1:8" x14ac:dyDescent="0.3">
      <c r="A6541" s="2">
        <v>44194</v>
      </c>
      <c r="B6541">
        <v>1714.412582411876</v>
      </c>
      <c r="C6541">
        <v>-0.55700000000000005</v>
      </c>
      <c r="D6541">
        <v>0</v>
      </c>
      <c r="E6541">
        <v>0.29467049514970051</v>
      </c>
      <c r="F6541">
        <v>1.1751675780287441</v>
      </c>
      <c r="G6541" s="4">
        <v>13873.349609375</v>
      </c>
      <c r="H6541" s="4">
        <v>-0.57999999999999996</v>
      </c>
    </row>
    <row r="6542" spans="1:8" x14ac:dyDescent="0.3">
      <c r="A6542" s="2">
        <v>44195</v>
      </c>
      <c r="B6542">
        <v>1714.8439106478731</v>
      </c>
      <c r="C6542">
        <v>-0.55500000000000005</v>
      </c>
      <c r="D6542">
        <v>0</v>
      </c>
      <c r="E6542">
        <v>0.293170076514222</v>
      </c>
      <c r="F6542">
        <v>1.1887327227273681</v>
      </c>
      <c r="G6542" s="4">
        <v>13750.990234375</v>
      </c>
      <c r="H6542" s="4">
        <v>-0.56000000000000005</v>
      </c>
    </row>
    <row r="6543" spans="1:8" x14ac:dyDescent="0.3">
      <c r="A6543" s="2">
        <v>44196</v>
      </c>
      <c r="B6543">
        <v>1715.2919999999999</v>
      </c>
      <c r="C6543">
        <v>-0.58299999999999996</v>
      </c>
      <c r="D6543">
        <v>0</v>
      </c>
      <c r="E6543">
        <v>0.29223890335637243</v>
      </c>
      <c r="F6543">
        <v>1.1971255193604899</v>
      </c>
      <c r="G6543" s="4">
        <f t="shared" ref="G6543:H6546" si="953">G6542</f>
        <v>13750.990234375</v>
      </c>
      <c r="H6543" s="4">
        <f t="shared" si="953"/>
        <v>-0.56000000000000005</v>
      </c>
    </row>
    <row r="6544" spans="1:8" x14ac:dyDescent="0.3">
      <c r="A6544" s="2">
        <v>44197</v>
      </c>
      <c r="B6544">
        <v>1715.753408279626</v>
      </c>
      <c r="C6544">
        <v>-0.58299999999999996</v>
      </c>
      <c r="D6544">
        <v>0</v>
      </c>
      <c r="E6544">
        <v>0.29191914200782781</v>
      </c>
      <c r="F6544">
        <v>1.2</v>
      </c>
      <c r="G6544" s="4">
        <f t="shared" si="953"/>
        <v>13750.990234375</v>
      </c>
      <c r="H6544" s="4">
        <f t="shared" si="953"/>
        <v>-0.56000000000000005</v>
      </c>
    </row>
    <row r="6545" spans="1:8" x14ac:dyDescent="0.3">
      <c r="A6545" s="2">
        <v>44198</v>
      </c>
      <c r="B6545">
        <v>1716.2237290956459</v>
      </c>
      <c r="C6545">
        <v>-0.58299999999999996</v>
      </c>
      <c r="D6545">
        <v>0</v>
      </c>
      <c r="E6545">
        <v>0.2922527121195464</v>
      </c>
      <c r="F6545">
        <v>1.1983533066183609</v>
      </c>
      <c r="G6545" s="4">
        <f t="shared" si="953"/>
        <v>13750.990234375</v>
      </c>
      <c r="H6545" s="4">
        <f t="shared" si="953"/>
        <v>-0.56000000000000005</v>
      </c>
    </row>
    <row r="6546" spans="1:8" x14ac:dyDescent="0.3">
      <c r="A6546" s="2">
        <v>44199</v>
      </c>
      <c r="B6546">
        <v>1716.7027891474841</v>
      </c>
      <c r="C6546">
        <v>-0.58299999999999996</v>
      </c>
      <c r="D6546">
        <v>0</v>
      </c>
      <c r="E6546">
        <v>0.29322409760971607</v>
      </c>
      <c r="F6546">
        <v>1.193549538972889</v>
      </c>
      <c r="G6546" s="4">
        <f t="shared" si="953"/>
        <v>13750.990234375</v>
      </c>
      <c r="H6546" s="4">
        <f t="shared" si="953"/>
        <v>-0.56000000000000005</v>
      </c>
    </row>
    <row r="6547" spans="1:8" x14ac:dyDescent="0.3">
      <c r="A6547" s="2">
        <v>44200</v>
      </c>
      <c r="B6547">
        <v>1717.1904151345632</v>
      </c>
      <c r="C6547">
        <v>-0.56599999999999995</v>
      </c>
      <c r="D6547">
        <v>0</v>
      </c>
      <c r="E6547">
        <v>0.29478931121085727</v>
      </c>
      <c r="F6547">
        <v>1.185793165812753</v>
      </c>
      <c r="G6547" s="4">
        <v>13890.2197265625</v>
      </c>
      <c r="H6547" s="4">
        <v>-0.61</v>
      </c>
    </row>
    <row r="6548" spans="1:8" x14ac:dyDescent="0.3">
      <c r="A6548" s="2">
        <v>44201</v>
      </c>
      <c r="B6548">
        <v>1717.686433756307</v>
      </c>
      <c r="C6548">
        <v>-0.56299999999999994</v>
      </c>
      <c r="D6548">
        <v>0</v>
      </c>
      <c r="E6548">
        <v>0.29690436565549078</v>
      </c>
      <c r="F6548">
        <v>1.1752886558871221</v>
      </c>
      <c r="G6548" s="4">
        <v>13680.6904296875</v>
      </c>
      <c r="H6548" s="4">
        <v>-0.6</v>
      </c>
    </row>
    <row r="6549" spans="1:8" x14ac:dyDescent="0.3">
      <c r="A6549" s="2">
        <v>44202</v>
      </c>
      <c r="B6549">
        <v>1718.190671712139</v>
      </c>
      <c r="C6549">
        <v>-0.56599999999999995</v>
      </c>
      <c r="D6549">
        <v>0</v>
      </c>
      <c r="E6549">
        <v>0.29952527367613718</v>
      </c>
      <c r="F6549">
        <v>1.1622404779451641</v>
      </c>
      <c r="G6549" s="4">
        <v>13687.080078125</v>
      </c>
      <c r="H6549" s="4">
        <v>-0.51</v>
      </c>
    </row>
    <row r="6550" spans="1:8" x14ac:dyDescent="0.3">
      <c r="A6550" s="2">
        <v>44203</v>
      </c>
      <c r="B6550">
        <v>1718.7029557014821</v>
      </c>
      <c r="C6550">
        <v>-0.56499999999999995</v>
      </c>
      <c r="D6550">
        <v>0</v>
      </c>
      <c r="E6550">
        <v>0.3026080480053171</v>
      </c>
      <c r="F6550">
        <v>1.1468531007360481</v>
      </c>
      <c r="G6550" s="4">
        <v>13946.5302734375</v>
      </c>
      <c r="H6550" s="4">
        <v>-0.54</v>
      </c>
    </row>
    <row r="6551" spans="1:8" x14ac:dyDescent="0.3">
      <c r="A6551" s="2">
        <v>44204</v>
      </c>
      <c r="B6551">
        <v>1719.2231124237599</v>
      </c>
      <c r="C6551">
        <v>-0.56200000000000006</v>
      </c>
      <c r="D6551">
        <v>0</v>
      </c>
      <c r="E6551">
        <v>0.30610870137555107</v>
      </c>
      <c r="F6551">
        <v>1.129330993008943</v>
      </c>
      <c r="G6551" s="4">
        <v>14106.599609375</v>
      </c>
      <c r="H6551" s="4">
        <v>-0.53</v>
      </c>
    </row>
    <row r="6552" spans="1:8" x14ac:dyDescent="0.3">
      <c r="A6552" s="2">
        <v>44205</v>
      </c>
      <c r="B6552">
        <v>1719.7509685783959</v>
      </c>
      <c r="C6552">
        <v>-0.56200000000000006</v>
      </c>
      <c r="D6552">
        <v>0</v>
      </c>
      <c r="E6552">
        <v>0.30998324651935982</v>
      </c>
      <c r="F6552">
        <v>1.109878623513016</v>
      </c>
      <c r="G6552" s="4">
        <f t="shared" ref="G6552:H6553" si="954">G6551</f>
        <v>14106.599609375</v>
      </c>
      <c r="H6552" s="4">
        <f t="shared" si="954"/>
        <v>-0.53</v>
      </c>
    </row>
    <row r="6553" spans="1:8" x14ac:dyDescent="0.3">
      <c r="A6553" s="2">
        <v>44206</v>
      </c>
      <c r="B6553">
        <v>1720.2863508648138</v>
      </c>
      <c r="C6553">
        <v>-0.56200000000000006</v>
      </c>
      <c r="D6553">
        <v>0</v>
      </c>
      <c r="E6553">
        <v>0.3141876961692639</v>
      </c>
      <c r="F6553">
        <v>1.088700460997438</v>
      </c>
      <c r="G6553" s="4">
        <f t="shared" si="954"/>
        <v>14106.599609375</v>
      </c>
      <c r="H6553" s="4">
        <f t="shared" si="954"/>
        <v>-0.53</v>
      </c>
    </row>
    <row r="6554" spans="1:8" x14ac:dyDescent="0.3">
      <c r="A6554" s="2">
        <v>44207</v>
      </c>
      <c r="B6554">
        <v>1720.8290859824369</v>
      </c>
      <c r="C6554">
        <v>-0.56399999999999995</v>
      </c>
      <c r="D6554">
        <v>0</v>
      </c>
      <c r="E6554">
        <v>0.31867806305778401</v>
      </c>
      <c r="F6554">
        <v>1.0660009742113761</v>
      </c>
      <c r="G6554" s="4">
        <v>13986.419921875</v>
      </c>
      <c r="H6554" s="4">
        <v>-0.53</v>
      </c>
    </row>
    <row r="6555" spans="1:8" x14ac:dyDescent="0.3">
      <c r="A6555" s="2">
        <v>44208</v>
      </c>
      <c r="B6555">
        <v>1721.3790006306879</v>
      </c>
      <c r="C6555">
        <v>-0.56299999999999994</v>
      </c>
      <c r="D6555">
        <v>0</v>
      </c>
      <c r="E6555">
        <v>0.3234103599174406</v>
      </c>
      <c r="F6555">
        <v>1.0419846319039989</v>
      </c>
      <c r="G6555" s="4">
        <v>13985.8896484375</v>
      </c>
      <c r="H6555" s="4">
        <v>-0.48</v>
      </c>
    </row>
    <row r="6556" spans="1:8" x14ac:dyDescent="0.3">
      <c r="A6556" s="2">
        <v>44209</v>
      </c>
      <c r="B6556">
        <v>1721.9359215089921</v>
      </c>
      <c r="C6556">
        <v>-0.56200000000000006</v>
      </c>
      <c r="D6556">
        <v>0</v>
      </c>
      <c r="E6556">
        <v>0.32834059948075439</v>
      </c>
      <c r="F6556">
        <v>1.016855902824475</v>
      </c>
      <c r="G6556" s="4">
        <v>13899.0595703125</v>
      </c>
      <c r="H6556" s="4">
        <v>-0.49</v>
      </c>
    </row>
    <row r="6557" spans="1:8" x14ac:dyDescent="0.3">
      <c r="A6557" s="2">
        <v>44210</v>
      </c>
      <c r="B6557">
        <v>1722.4996753167702</v>
      </c>
      <c r="C6557">
        <v>-0.56399999999999995</v>
      </c>
      <c r="D6557">
        <v>0</v>
      </c>
      <c r="E6557">
        <v>0.33342479448024609</v>
      </c>
      <c r="F6557">
        <v>0.99081925572197416</v>
      </c>
      <c r="G6557" s="4">
        <v>13973.76953125</v>
      </c>
      <c r="H6557" s="4">
        <v>-0.53</v>
      </c>
    </row>
    <row r="6558" spans="1:8" x14ac:dyDescent="0.3">
      <c r="A6558" s="2">
        <v>44211</v>
      </c>
      <c r="B6558">
        <v>1723.0700887534481</v>
      </c>
      <c r="C6558">
        <v>-0.56599999999999995</v>
      </c>
      <c r="D6558">
        <v>0</v>
      </c>
      <c r="E6558">
        <v>0.33861895764843619</v>
      </c>
      <c r="F6558">
        <v>0.96407915934566402</v>
      </c>
      <c r="G6558" s="4">
        <v>13904.2998046875</v>
      </c>
      <c r="H6558" s="4">
        <v>-0.54</v>
      </c>
    </row>
    <row r="6559" spans="1:8" x14ac:dyDescent="0.3">
      <c r="A6559" s="2">
        <v>44212</v>
      </c>
      <c r="B6559">
        <v>1723.646988518447</v>
      </c>
      <c r="C6559">
        <v>-0.56599999999999995</v>
      </c>
      <c r="D6559">
        <v>0</v>
      </c>
      <c r="E6559">
        <v>0.34387910171784541</v>
      </c>
      <c r="F6559">
        <v>0.9368400824447134</v>
      </c>
      <c r="G6559" s="4">
        <f t="shared" ref="G6559:H6560" si="955">G6558</f>
        <v>13904.2998046875</v>
      </c>
      <c r="H6559" s="4">
        <f t="shared" si="955"/>
        <v>-0.54</v>
      </c>
    </row>
    <row r="6560" spans="1:8" x14ac:dyDescent="0.3">
      <c r="A6560" s="2">
        <v>44213</v>
      </c>
      <c r="B6560">
        <v>1724.230201311191</v>
      </c>
      <c r="C6560">
        <v>-0.56599999999999995</v>
      </c>
      <c r="D6560">
        <v>0</v>
      </c>
      <c r="E6560">
        <v>0.34916123942099431</v>
      </c>
      <c r="F6560">
        <v>0.90930649376829076</v>
      </c>
      <c r="G6560" s="4">
        <f t="shared" si="955"/>
        <v>13904.2998046875</v>
      </c>
      <c r="H6560" s="4">
        <f t="shared" si="955"/>
        <v>-0.54</v>
      </c>
    </row>
    <row r="6561" spans="1:8" x14ac:dyDescent="0.3">
      <c r="A6561" s="2">
        <v>44214</v>
      </c>
      <c r="B6561">
        <v>1724.8195538311049</v>
      </c>
      <c r="C6561">
        <v>-0.56499999999999995</v>
      </c>
      <c r="D6561">
        <v>0</v>
      </c>
      <c r="E6561">
        <v>0.35442138349040347</v>
      </c>
      <c r="F6561">
        <v>0.88168286206556512</v>
      </c>
      <c r="G6561" s="4">
        <v>13701.98046875</v>
      </c>
      <c r="H6561" s="4">
        <v>-0.54</v>
      </c>
    </row>
    <row r="6562" spans="1:8" x14ac:dyDescent="0.3">
      <c r="A6562" s="2">
        <v>44215</v>
      </c>
      <c r="B6562">
        <v>1725.414872777611</v>
      </c>
      <c r="C6562">
        <v>-0.56399999999999995</v>
      </c>
      <c r="D6562">
        <v>0</v>
      </c>
      <c r="E6562">
        <v>0.35961554665859358</v>
      </c>
      <c r="F6562">
        <v>0.85417365608570472</v>
      </c>
      <c r="G6562" s="4">
        <v>13935.9296875</v>
      </c>
      <c r="H6562" s="4">
        <v>-0.52</v>
      </c>
    </row>
    <row r="6563" spans="1:8" x14ac:dyDescent="0.3">
      <c r="A6563" s="2">
        <v>44216</v>
      </c>
      <c r="B6563">
        <v>1726.015984850133</v>
      </c>
      <c r="C6563">
        <v>-0.56399999999999995</v>
      </c>
      <c r="D6563">
        <v>0</v>
      </c>
      <c r="E6563">
        <v>0.36469974165808527</v>
      </c>
      <c r="F6563">
        <v>0.82698334457787848</v>
      </c>
      <c r="G6563" s="4">
        <v>13848.76953125</v>
      </c>
      <c r="H6563" s="4">
        <v>-0.53</v>
      </c>
    </row>
    <row r="6564" spans="1:8" x14ac:dyDescent="0.3">
      <c r="A6564" s="2">
        <v>44217</v>
      </c>
      <c r="B6564">
        <v>1726.6227167480931</v>
      </c>
      <c r="C6564">
        <v>-0.56200000000000006</v>
      </c>
      <c r="D6564">
        <v>0</v>
      </c>
      <c r="E6564">
        <v>0.36962998122139917</v>
      </c>
      <c r="F6564">
        <v>0.80031639629125495</v>
      </c>
      <c r="G6564" s="4">
        <v>13997.7802734375</v>
      </c>
      <c r="H6564" s="4">
        <v>-0.53</v>
      </c>
    </row>
    <row r="6565" spans="1:8" x14ac:dyDescent="0.3">
      <c r="A6565" s="2">
        <v>44218</v>
      </c>
      <c r="B6565">
        <v>1727.2348951709171</v>
      </c>
      <c r="C6565">
        <v>-0.56100000000000005</v>
      </c>
      <c r="D6565">
        <v>0</v>
      </c>
      <c r="E6565">
        <v>0.37436227808105582</v>
      </c>
      <c r="F6565">
        <v>0.77437727997500272</v>
      </c>
      <c r="G6565" s="4">
        <v>13858.0498046875</v>
      </c>
      <c r="H6565" s="4">
        <v>-0.51</v>
      </c>
    </row>
    <row r="6566" spans="1:8" x14ac:dyDescent="0.3">
      <c r="A6566" s="2">
        <v>44219</v>
      </c>
      <c r="B6566">
        <v>1727.852346818026</v>
      </c>
      <c r="C6566">
        <v>-0.56100000000000005</v>
      </c>
      <c r="D6566">
        <v>0</v>
      </c>
      <c r="E6566">
        <v>0.37885264496957582</v>
      </c>
      <c r="F6566">
        <v>0.74937046437829036</v>
      </c>
      <c r="G6566" s="4">
        <f t="shared" ref="G6566:H6567" si="956">G6565</f>
        <v>13858.0498046875</v>
      </c>
      <c r="H6566" s="4">
        <f t="shared" si="956"/>
        <v>-0.51</v>
      </c>
    </row>
    <row r="6567" spans="1:8" x14ac:dyDescent="0.3">
      <c r="A6567" s="2">
        <v>44220</v>
      </c>
      <c r="B6567">
        <v>1728.4748983888439</v>
      </c>
      <c r="C6567">
        <v>-0.56100000000000005</v>
      </c>
      <c r="D6567">
        <v>0</v>
      </c>
      <c r="E6567">
        <v>0.3830570946194799</v>
      </c>
      <c r="F6567">
        <v>0.72550041825028655</v>
      </c>
      <c r="G6567" s="4">
        <f t="shared" si="956"/>
        <v>13858.0498046875</v>
      </c>
      <c r="H6567" s="4">
        <f t="shared" si="956"/>
        <v>-0.51</v>
      </c>
    </row>
    <row r="6568" spans="1:8" x14ac:dyDescent="0.3">
      <c r="A6568" s="2">
        <v>44221</v>
      </c>
      <c r="B6568">
        <v>1729.1023765827952</v>
      </c>
      <c r="C6568">
        <v>-0.56399999999999995</v>
      </c>
      <c r="D6568">
        <v>0</v>
      </c>
      <c r="E6568">
        <v>0.38693163976328859</v>
      </c>
      <c r="F6568">
        <v>0.70297161034015998</v>
      </c>
      <c r="G6568" s="4">
        <v>13943.9599609375</v>
      </c>
      <c r="H6568" s="4">
        <v>-0.54</v>
      </c>
    </row>
    <row r="6569" spans="1:8" x14ac:dyDescent="0.3">
      <c r="A6569" s="2">
        <v>44222</v>
      </c>
      <c r="B6569">
        <v>1729.7346080993029</v>
      </c>
      <c r="C6569">
        <v>-0.55800000000000005</v>
      </c>
      <c r="D6569">
        <v>0</v>
      </c>
      <c r="E6569">
        <v>0.39043229313352262</v>
      </c>
      <c r="F6569">
        <v>0.68198850939707922</v>
      </c>
      <c r="G6569" s="4">
        <v>13687.3896484375</v>
      </c>
      <c r="H6569" s="4">
        <v>-0.54</v>
      </c>
    </row>
    <row r="6570" spans="1:8" x14ac:dyDescent="0.3">
      <c r="A6570" s="2">
        <v>44223</v>
      </c>
      <c r="B6570">
        <v>1730.3714196377891</v>
      </c>
      <c r="C6570">
        <v>-0.56299999999999994</v>
      </c>
      <c r="D6570">
        <v>0</v>
      </c>
      <c r="E6570">
        <v>0.39351506746270259</v>
      </c>
      <c r="F6570">
        <v>0.66275558417021285</v>
      </c>
      <c r="G6570" s="4">
        <v>13827.4697265625</v>
      </c>
      <c r="H6570" s="4">
        <v>-0.54</v>
      </c>
    </row>
    <row r="6571" spans="1:8" x14ac:dyDescent="0.3">
      <c r="A6571" s="2">
        <v>44224</v>
      </c>
      <c r="B6571">
        <v>1731.0126378976788</v>
      </c>
      <c r="C6571">
        <v>-0.56100000000000005</v>
      </c>
      <c r="D6571">
        <v>0</v>
      </c>
      <c r="E6571">
        <v>0.39613597548334889</v>
      </c>
      <c r="F6571">
        <v>0.64547730340872966</v>
      </c>
      <c r="G6571" s="4">
        <v>13500.6396484375</v>
      </c>
      <c r="H6571" s="4">
        <v>-0.55000000000000004</v>
      </c>
    </row>
    <row r="6572" spans="1:8" x14ac:dyDescent="0.3">
      <c r="A6572" s="2">
        <v>44225</v>
      </c>
      <c r="B6572">
        <v>1731.658089578395</v>
      </c>
      <c r="C6572">
        <v>-0.56399999999999995</v>
      </c>
      <c r="D6572">
        <v>0</v>
      </c>
      <c r="E6572">
        <v>0.39825102992798228</v>
      </c>
      <c r="F6572">
        <v>0.63035813586179801</v>
      </c>
      <c r="G6572" s="4">
        <v>13474.2001953125</v>
      </c>
      <c r="H6572" s="4">
        <v>-0.52</v>
      </c>
    </row>
    <row r="6573" spans="1:8" x14ac:dyDescent="0.3">
      <c r="A6573" s="2">
        <v>44226</v>
      </c>
      <c r="B6573">
        <v>1732.3076013793609</v>
      </c>
      <c r="C6573">
        <v>-0.56399999999999995</v>
      </c>
      <c r="D6573">
        <v>0</v>
      </c>
      <c r="E6573">
        <v>0.3998162435291237</v>
      </c>
      <c r="F6573">
        <v>0.61760255027858679</v>
      </c>
      <c r="G6573" s="4">
        <f t="shared" ref="G6573:H6574" si="957">G6572</f>
        <v>13474.2001953125</v>
      </c>
      <c r="H6573" s="4">
        <f t="shared" si="957"/>
        <v>-0.52</v>
      </c>
    </row>
    <row r="6574" spans="1:8" x14ac:dyDescent="0.3">
      <c r="A6574" s="2">
        <v>44227</v>
      </c>
      <c r="B6574">
        <v>1732.961</v>
      </c>
      <c r="C6574">
        <v>-0.56399999999999995</v>
      </c>
      <c r="D6574">
        <v>0</v>
      </c>
      <c r="E6574">
        <v>0.40078762901929332</v>
      </c>
      <c r="F6574">
        <v>0.60741501540826448</v>
      </c>
      <c r="G6574" s="4">
        <f t="shared" si="957"/>
        <v>13474.2001953125</v>
      </c>
      <c r="H6574" s="4">
        <f t="shared" si="957"/>
        <v>-0.52</v>
      </c>
    </row>
    <row r="6575" spans="1:8" x14ac:dyDescent="0.3">
      <c r="A6575" s="2">
        <v>44228</v>
      </c>
      <c r="B6575">
        <v>1733.6504463551819</v>
      </c>
      <c r="C6575">
        <v>-0.56599999999999995</v>
      </c>
      <c r="D6575">
        <v>0</v>
      </c>
      <c r="E6575">
        <v>0.40112119913101202</v>
      </c>
      <c r="F6575">
        <v>0.6</v>
      </c>
      <c r="G6575" s="4">
        <v>13559.9404296875</v>
      </c>
      <c r="H6575" s="4">
        <v>-0.51</v>
      </c>
    </row>
    <row r="6576" spans="1:8" x14ac:dyDescent="0.3">
      <c r="A6576" s="2">
        <v>44229</v>
      </c>
      <c r="B6576">
        <v>1734.403742396295</v>
      </c>
      <c r="C6576">
        <v>-0.56399999999999995</v>
      </c>
      <c r="D6576">
        <v>0</v>
      </c>
      <c r="E6576">
        <v>0.40100935252475672</v>
      </c>
      <c r="F6576">
        <v>0.59424158434802044</v>
      </c>
      <c r="G6576" s="4">
        <v>13724.1201171875</v>
      </c>
      <c r="H6576" s="4">
        <v>-0.5</v>
      </c>
    </row>
    <row r="6577" spans="1:8" x14ac:dyDescent="0.3">
      <c r="A6577" s="2">
        <v>44230</v>
      </c>
      <c r="B6577">
        <v>1735.2141763775451</v>
      </c>
      <c r="C6577">
        <v>-0.55800000000000005</v>
      </c>
      <c r="D6577">
        <v>0</v>
      </c>
      <c r="E6577">
        <v>0.4006847245700158</v>
      </c>
      <c r="F6577">
        <v>0.58887022421081747</v>
      </c>
      <c r="G6577" s="4">
        <v>13986.7197265625</v>
      </c>
      <c r="H6577" s="4">
        <v>-0.47</v>
      </c>
    </row>
    <row r="6578" spans="1:8" x14ac:dyDescent="0.3">
      <c r="A6578" s="2">
        <v>44231</v>
      </c>
      <c r="B6578">
        <v>1736.075036553136</v>
      </c>
      <c r="C6578">
        <v>-0.56399999999999995</v>
      </c>
      <c r="D6578">
        <v>0</v>
      </c>
      <c r="E6578">
        <v>0.40016368306282663</v>
      </c>
      <c r="F6578">
        <v>0.58385995153395598</v>
      </c>
      <c r="G6578" s="4">
        <v>13971.9404296875</v>
      </c>
      <c r="H6578" s="4">
        <v>-0.47</v>
      </c>
    </row>
    <row r="6579" spans="1:8" x14ac:dyDescent="0.3">
      <c r="A6579" s="2">
        <v>44232</v>
      </c>
      <c r="B6579">
        <v>1736.979611177271</v>
      </c>
      <c r="C6579">
        <v>-0.56499999999999995</v>
      </c>
      <c r="D6579">
        <v>0</v>
      </c>
      <c r="E6579">
        <v>0.39946259579922649</v>
      </c>
      <c r="F6579">
        <v>0.5791847982630004</v>
      </c>
      <c r="G6579" s="4">
        <v>14061.6904296875</v>
      </c>
      <c r="H6579" s="4">
        <v>-0.46</v>
      </c>
    </row>
    <row r="6580" spans="1:8" x14ac:dyDescent="0.3">
      <c r="A6580" s="2">
        <v>44233</v>
      </c>
      <c r="B6580">
        <v>1737.921188504155</v>
      </c>
      <c r="C6580">
        <v>-0.56499999999999995</v>
      </c>
      <c r="D6580">
        <v>0</v>
      </c>
      <c r="E6580">
        <v>0.39859783057525278</v>
      </c>
      <c r="F6580">
        <v>0.57481879634351551</v>
      </c>
      <c r="G6580" s="4">
        <f t="shared" ref="G6580:H6581" si="958">G6579</f>
        <v>14061.6904296875</v>
      </c>
      <c r="H6580" s="4">
        <f t="shared" si="958"/>
        <v>-0.46</v>
      </c>
    </row>
    <row r="6581" spans="1:8" x14ac:dyDescent="0.3">
      <c r="A6581" s="2">
        <v>44234</v>
      </c>
      <c r="B6581">
        <v>1738.8930567879909</v>
      </c>
      <c r="C6581">
        <v>-0.56499999999999995</v>
      </c>
      <c r="D6581">
        <v>0</v>
      </c>
      <c r="E6581">
        <v>0.39758575518694278</v>
      </c>
      <c r="F6581">
        <v>0.5707359777210661</v>
      </c>
      <c r="G6581" s="4">
        <f t="shared" si="958"/>
        <v>14061.6904296875</v>
      </c>
      <c r="H6581" s="4">
        <f t="shared" si="958"/>
        <v>-0.46</v>
      </c>
    </row>
    <row r="6582" spans="1:8" x14ac:dyDescent="0.3">
      <c r="A6582" s="2">
        <v>44235</v>
      </c>
      <c r="B6582">
        <v>1739.8885042829841</v>
      </c>
      <c r="C6582">
        <v>-0.56299999999999994</v>
      </c>
      <c r="D6582">
        <v>0</v>
      </c>
      <c r="E6582">
        <v>0.39644273743033409</v>
      </c>
      <c r="F6582">
        <v>0.56691037434121649</v>
      </c>
      <c r="G6582" s="4">
        <v>14156.83984375</v>
      </c>
      <c r="H6582" s="4">
        <v>-0.43</v>
      </c>
    </row>
    <row r="6583" spans="1:8" x14ac:dyDescent="0.3">
      <c r="A6583" s="2">
        <v>44236</v>
      </c>
      <c r="B6583">
        <v>1740.9008192433371</v>
      </c>
      <c r="C6583">
        <v>-0.56399999999999995</v>
      </c>
      <c r="D6583">
        <v>0</v>
      </c>
      <c r="E6583">
        <v>0.39518514510146391</v>
      </c>
      <c r="F6583">
        <v>0.56331601814953181</v>
      </c>
      <c r="G6583" s="4">
        <v>14055.599609375</v>
      </c>
      <c r="H6583" s="4">
        <v>-0.45</v>
      </c>
    </row>
    <row r="6584" spans="1:8" x14ac:dyDescent="0.3">
      <c r="A6584" s="2">
        <v>44237</v>
      </c>
      <c r="B6584">
        <v>1741.9232899232561</v>
      </c>
      <c r="C6584">
        <v>-0.56399999999999995</v>
      </c>
      <c r="D6584">
        <v>0</v>
      </c>
      <c r="E6584">
        <v>0.39382934599636937</v>
      </c>
      <c r="F6584">
        <v>0.55992694109157637</v>
      </c>
      <c r="G6584" s="4">
        <v>14063.1201171875</v>
      </c>
      <c r="H6584" s="4">
        <v>-0.44</v>
      </c>
    </row>
    <row r="6585" spans="1:8" x14ac:dyDescent="0.3">
      <c r="A6585" s="2">
        <v>44238</v>
      </c>
      <c r="B6585">
        <v>1742.949204576943</v>
      </c>
      <c r="C6585">
        <v>-0.56499999999999995</v>
      </c>
      <c r="D6585">
        <v>0</v>
      </c>
      <c r="E6585">
        <v>0.39239170791108818</v>
      </c>
      <c r="F6585">
        <v>0.55671717511291485</v>
      </c>
      <c r="G6585" s="4">
        <v>13958.3896484375</v>
      </c>
      <c r="H6585" s="4">
        <v>-0.47</v>
      </c>
    </row>
    <row r="6586" spans="1:8" x14ac:dyDescent="0.3">
      <c r="A6586" s="2">
        <v>44239</v>
      </c>
      <c r="B6586">
        <v>1743.9718514586029</v>
      </c>
      <c r="C6586">
        <v>-0.56399999999999995</v>
      </c>
      <c r="D6586">
        <v>0</v>
      </c>
      <c r="E6586">
        <v>0.39088859864165759</v>
      </c>
      <c r="F6586">
        <v>0.55366075215911215</v>
      </c>
      <c r="G6586" s="4">
        <v>13976.1298828125</v>
      </c>
      <c r="H6586" s="4">
        <v>-0.46</v>
      </c>
    </row>
    <row r="6587" spans="1:8" x14ac:dyDescent="0.3">
      <c r="A6587" s="2">
        <v>44240</v>
      </c>
      <c r="B6587">
        <v>1744.9845188224399</v>
      </c>
      <c r="C6587">
        <v>-0.56399999999999995</v>
      </c>
      <c r="D6587">
        <v>0</v>
      </c>
      <c r="E6587">
        <v>0.38933638598411491</v>
      </c>
      <c r="F6587">
        <v>0.55073170417573258</v>
      </c>
      <c r="G6587" s="4">
        <f t="shared" ref="G6587:H6588" si="959">G6586</f>
        <v>13976.1298828125</v>
      </c>
      <c r="H6587" s="4">
        <f t="shared" si="959"/>
        <v>-0.46</v>
      </c>
    </row>
    <row r="6588" spans="1:8" x14ac:dyDescent="0.3">
      <c r="A6588" s="2">
        <v>44241</v>
      </c>
      <c r="B6588">
        <v>1745.980494922658</v>
      </c>
      <c r="C6588">
        <v>-0.56399999999999995</v>
      </c>
      <c r="D6588">
        <v>0</v>
      </c>
      <c r="E6588">
        <v>0.38775143773449749</v>
      </c>
      <c r="F6588">
        <v>0.54790406310834117</v>
      </c>
      <c r="G6588" s="4">
        <f t="shared" si="959"/>
        <v>13976.1298828125</v>
      </c>
      <c r="H6588" s="4">
        <f t="shared" si="959"/>
        <v>-0.46</v>
      </c>
    </row>
    <row r="6589" spans="1:8" x14ac:dyDescent="0.3">
      <c r="A6589" s="2">
        <v>44242</v>
      </c>
      <c r="B6589">
        <v>1746.9530680134619</v>
      </c>
      <c r="C6589">
        <v>-0.56299999999999994</v>
      </c>
      <c r="D6589">
        <v>0</v>
      </c>
      <c r="E6589">
        <v>0.38615012168884277</v>
      </c>
      <c r="F6589">
        <v>0.54515186090250234</v>
      </c>
      <c r="G6589" s="4">
        <v>14109.0703125</v>
      </c>
      <c r="H6589" s="4">
        <v>-0.38</v>
      </c>
    </row>
    <row r="6590" spans="1:8" x14ac:dyDescent="0.3">
      <c r="A6590" s="2">
        <v>44243</v>
      </c>
      <c r="B6590">
        <v>1747.8955263490539</v>
      </c>
      <c r="C6590">
        <v>-0.56399999999999995</v>
      </c>
      <c r="D6590">
        <v>0</v>
      </c>
      <c r="E6590">
        <v>0.38454880564318811</v>
      </c>
      <c r="F6590">
        <v>0.54244912950378077</v>
      </c>
      <c r="G6590" s="4">
        <v>14105.1298828125</v>
      </c>
      <c r="H6590" s="4">
        <v>-0.38</v>
      </c>
    </row>
    <row r="6591" spans="1:8" x14ac:dyDescent="0.3">
      <c r="A6591" s="2">
        <v>44244</v>
      </c>
      <c r="B6591">
        <v>1748.8011581836402</v>
      </c>
      <c r="C6591">
        <v>-0.56299999999999994</v>
      </c>
      <c r="D6591">
        <v>0</v>
      </c>
      <c r="E6591">
        <v>0.38296385739357058</v>
      </c>
      <c r="F6591">
        <v>0.53976990085774124</v>
      </c>
      <c r="G6591" s="4">
        <v>14028.099609375</v>
      </c>
      <c r="H6591" s="4">
        <v>-0.36</v>
      </c>
    </row>
    <row r="6592" spans="1:8" x14ac:dyDescent="0.3">
      <c r="A6592" s="2">
        <v>44245</v>
      </c>
      <c r="B6592">
        <v>1749.6632517714231</v>
      </c>
      <c r="C6592">
        <v>-0.56200000000000006</v>
      </c>
      <c r="D6592">
        <v>0</v>
      </c>
      <c r="E6592">
        <v>0.3814116447360279</v>
      </c>
      <c r="F6592">
        <v>0.53708820690994841</v>
      </c>
      <c r="G6592" s="4">
        <v>13926.83984375</v>
      </c>
      <c r="H6592" s="4">
        <v>-0.36</v>
      </c>
    </row>
    <row r="6593" spans="1:8" x14ac:dyDescent="0.3">
      <c r="A6593" s="2">
        <v>44246</v>
      </c>
      <c r="B6593">
        <v>1750.4750953666069</v>
      </c>
      <c r="C6593">
        <v>-0.56299999999999994</v>
      </c>
      <c r="D6593">
        <v>0</v>
      </c>
      <c r="E6593">
        <v>0.37990853546659731</v>
      </c>
      <c r="F6593">
        <v>0.53437807960596684</v>
      </c>
      <c r="G6593" s="4">
        <v>13941.400390625</v>
      </c>
      <c r="H6593" s="4">
        <v>-0.33</v>
      </c>
    </row>
    <row r="6594" spans="1:8" x14ac:dyDescent="0.3">
      <c r="A6594" s="2">
        <v>44247</v>
      </c>
      <c r="B6594">
        <v>1751.229977223398</v>
      </c>
      <c r="C6594">
        <v>-0.56299999999999994</v>
      </c>
      <c r="D6594">
        <v>0</v>
      </c>
      <c r="E6594">
        <v>0.37847089738131612</v>
      </c>
      <c r="F6594">
        <v>0.53161355089136142</v>
      </c>
      <c r="G6594" s="4">
        <f t="shared" ref="G6594:H6595" si="960">G6593</f>
        <v>13941.400390625</v>
      </c>
      <c r="H6594" s="4">
        <f t="shared" si="960"/>
        <v>-0.33</v>
      </c>
    </row>
    <row r="6595" spans="1:8" x14ac:dyDescent="0.3">
      <c r="A6595" s="2">
        <v>44248</v>
      </c>
      <c r="B6595">
        <v>1751.9211855959968</v>
      </c>
      <c r="C6595">
        <v>-0.56299999999999994</v>
      </c>
      <c r="D6595">
        <v>0</v>
      </c>
      <c r="E6595">
        <v>0.37711509827622169</v>
      </c>
      <c r="F6595">
        <v>0.52876865271169649</v>
      </c>
      <c r="G6595" s="4">
        <f t="shared" si="960"/>
        <v>13941.400390625</v>
      </c>
      <c r="H6595" s="4">
        <f t="shared" si="960"/>
        <v>-0.33</v>
      </c>
    </row>
    <row r="6596" spans="1:8" x14ac:dyDescent="0.3">
      <c r="A6596" s="2">
        <v>44249</v>
      </c>
      <c r="B6596">
        <v>1752.5420087386099</v>
      </c>
      <c r="C6596">
        <v>-0.56399999999999995</v>
      </c>
      <c r="D6596">
        <v>0</v>
      </c>
      <c r="E6596">
        <v>0.37585750594735151</v>
      </c>
      <c r="F6596">
        <v>0.52581741701253693</v>
      </c>
      <c r="G6596" s="4">
        <v>13858.5595703125</v>
      </c>
      <c r="H6596" s="4">
        <v>-0.32</v>
      </c>
    </row>
    <row r="6597" spans="1:8" x14ac:dyDescent="0.3">
      <c r="A6597" s="2">
        <v>44250</v>
      </c>
      <c r="B6597">
        <v>1753.0857349054399</v>
      </c>
      <c r="C6597">
        <v>-0.56499999999999995</v>
      </c>
      <c r="D6597">
        <v>0</v>
      </c>
      <c r="E6597">
        <v>0.37471448819074271</v>
      </c>
      <c r="F6597">
        <v>0.52273387573944718</v>
      </c>
      <c r="G6597" s="4">
        <v>13984.98046875</v>
      </c>
      <c r="H6597" s="4">
        <v>-0.31</v>
      </c>
    </row>
    <row r="6598" spans="1:8" x14ac:dyDescent="0.3">
      <c r="A6598" s="2">
        <v>44251</v>
      </c>
      <c r="B6598">
        <v>1753.545652350693</v>
      </c>
      <c r="C6598">
        <v>-0.56399999999999995</v>
      </c>
      <c r="D6598">
        <v>0</v>
      </c>
      <c r="E6598">
        <v>0.37370241280243283</v>
      </c>
      <c r="F6598">
        <v>0.51949206083799226</v>
      </c>
      <c r="G6598" s="4">
        <v>13855.849609375</v>
      </c>
      <c r="H6598" s="4">
        <v>-0.32</v>
      </c>
    </row>
    <row r="6599" spans="1:8" x14ac:dyDescent="0.3">
      <c r="A6599" s="2">
        <v>44252</v>
      </c>
      <c r="B6599">
        <v>1753.9150493285711</v>
      </c>
      <c r="C6599">
        <v>-0.56399999999999995</v>
      </c>
      <c r="D6599">
        <v>0</v>
      </c>
      <c r="E6599">
        <v>0.37283764757845911</v>
      </c>
      <c r="F6599">
        <v>0.5160660042537365</v>
      </c>
      <c r="G6599" s="4">
        <v>14045.01953125</v>
      </c>
      <c r="H6599" s="4">
        <v>-0.27</v>
      </c>
    </row>
    <row r="6600" spans="1:8" x14ac:dyDescent="0.3">
      <c r="A6600" s="2">
        <v>44253</v>
      </c>
      <c r="B6600">
        <v>1754.1872140932778</v>
      </c>
      <c r="C6600">
        <v>-0.56599999999999995</v>
      </c>
      <c r="D6600">
        <v>0</v>
      </c>
      <c r="E6600">
        <v>0.37213656031485898</v>
      </c>
      <c r="F6600">
        <v>0.51242973793224478</v>
      </c>
      <c r="G6600" s="4">
        <v>13685.7998046875</v>
      </c>
      <c r="H6600" s="4">
        <v>-0.25</v>
      </c>
    </row>
    <row r="6601" spans="1:8" x14ac:dyDescent="0.3">
      <c r="A6601" s="2">
        <v>44254</v>
      </c>
      <c r="B6601">
        <v>1754.3554348990201</v>
      </c>
      <c r="C6601">
        <v>-0.56599999999999995</v>
      </c>
      <c r="D6601">
        <v>0</v>
      </c>
      <c r="E6601">
        <v>0.37161551880766969</v>
      </c>
      <c r="F6601">
        <v>0.50855729381908166</v>
      </c>
      <c r="G6601" s="4">
        <f t="shared" ref="G6601:H6602" si="961">G6600</f>
        <v>13685.7998046875</v>
      </c>
      <c r="H6601" s="4">
        <f t="shared" si="961"/>
        <v>-0.25</v>
      </c>
    </row>
    <row r="6602" spans="1:8" x14ac:dyDescent="0.3">
      <c r="A6602" s="2">
        <v>44255</v>
      </c>
      <c r="B6602">
        <v>1754.413</v>
      </c>
      <c r="C6602">
        <v>-0.56599999999999995</v>
      </c>
      <c r="D6602">
        <v>0</v>
      </c>
      <c r="E6602">
        <v>0.37129089085292882</v>
      </c>
      <c r="F6602">
        <v>0.50442270385981192</v>
      </c>
      <c r="G6602" s="4">
        <f t="shared" si="961"/>
        <v>13685.7998046875</v>
      </c>
      <c r="H6602" s="4">
        <f t="shared" si="961"/>
        <v>-0.25</v>
      </c>
    </row>
    <row r="6603" spans="1:8" x14ac:dyDescent="0.3">
      <c r="A6603" s="2">
        <v>44256</v>
      </c>
      <c r="B6603">
        <v>1754.4024860192678</v>
      </c>
      <c r="C6603">
        <v>-0.56299999999999994</v>
      </c>
      <c r="D6603">
        <v>0</v>
      </c>
      <c r="E6603">
        <v>0.37117904424667358</v>
      </c>
      <c r="F6603">
        <v>0.5</v>
      </c>
      <c r="G6603" s="4">
        <v>13962.4296875</v>
      </c>
      <c r="H6603" s="4">
        <v>-0.3</v>
      </c>
    </row>
    <row r="6604" spans="1:8" x14ac:dyDescent="0.3">
      <c r="A6604" s="2">
        <v>44257</v>
      </c>
      <c r="B6604">
        <v>1754.3718683830691</v>
      </c>
      <c r="C6604">
        <v>-0.56499999999999995</v>
      </c>
      <c r="D6604">
        <v>0</v>
      </c>
      <c r="E6604">
        <v>0.37142452053077002</v>
      </c>
      <c r="F6604">
        <v>0.4952410686499692</v>
      </c>
      <c r="G6604" s="4">
        <v>13962.0703125</v>
      </c>
      <c r="H6604" s="4">
        <v>-0.32</v>
      </c>
    </row>
    <row r="6605" spans="1:8" x14ac:dyDescent="0.3">
      <c r="A6605" s="2">
        <v>44258</v>
      </c>
      <c r="B6605">
        <v>1754.322533550401</v>
      </c>
      <c r="C6605">
        <v>-0.56499999999999995</v>
      </c>
      <c r="D6605">
        <v>0</v>
      </c>
      <c r="E6605">
        <v>0.37214260747538203</v>
      </c>
      <c r="F6605">
        <v>0.49013150719870219</v>
      </c>
      <c r="G6605" s="4">
        <v>14130.8603515625</v>
      </c>
      <c r="H6605" s="4">
        <v>-0.32</v>
      </c>
    </row>
    <row r="6606" spans="1:8" x14ac:dyDescent="0.3">
      <c r="A6606" s="2">
        <v>44259</v>
      </c>
      <c r="B6606">
        <v>1754.2558679802621</v>
      </c>
      <c r="C6606">
        <v>-0.56499999999999995</v>
      </c>
      <c r="D6606">
        <v>0</v>
      </c>
      <c r="E6606">
        <v>0.37330579221899401</v>
      </c>
      <c r="F6606">
        <v>0.48469591405975321</v>
      </c>
      <c r="G6606" s="4">
        <v>14015.4404296875</v>
      </c>
      <c r="H6606" s="4">
        <v>-0.3</v>
      </c>
    </row>
    <row r="6607" spans="1:8" x14ac:dyDescent="0.3">
      <c r="A6607" s="2">
        <v>44260</v>
      </c>
      <c r="B6607">
        <v>1754.173258131651</v>
      </c>
      <c r="C6607">
        <v>-0.56200000000000006</v>
      </c>
      <c r="D6607">
        <v>0</v>
      </c>
      <c r="E6607">
        <v>0.37488656190009001</v>
      </c>
      <c r="F6607">
        <v>0.47895888764667632</v>
      </c>
      <c r="G6607" s="4">
        <v>13958.5400390625</v>
      </c>
      <c r="H6607" s="4">
        <v>-0.3</v>
      </c>
    </row>
    <row r="6608" spans="1:8" x14ac:dyDescent="0.3">
      <c r="A6608" s="2">
        <v>44261</v>
      </c>
      <c r="B6608">
        <v>1754.0760904635631</v>
      </c>
      <c r="C6608">
        <v>-0.56200000000000006</v>
      </c>
      <c r="D6608">
        <v>0</v>
      </c>
      <c r="E6608">
        <v>0.37685740365715431</v>
      </c>
      <c r="F6608">
        <v>0.47294502637302549</v>
      </c>
      <c r="G6608" s="4">
        <f t="shared" ref="G6608:H6609" si="962">G6607</f>
        <v>13958.5400390625</v>
      </c>
      <c r="H6608" s="4">
        <f t="shared" si="962"/>
        <v>-0.3</v>
      </c>
    </row>
    <row r="6609" spans="1:8" x14ac:dyDescent="0.3">
      <c r="A6609" s="2">
        <v>44262</v>
      </c>
      <c r="B6609">
        <v>1753.9657514349969</v>
      </c>
      <c r="C6609">
        <v>-0.56200000000000006</v>
      </c>
      <c r="D6609">
        <v>0</v>
      </c>
      <c r="E6609">
        <v>0.37919080462867122</v>
      </c>
      <c r="F6609">
        <v>0.46667892865235522</v>
      </c>
      <c r="G6609" s="4">
        <f t="shared" si="962"/>
        <v>13958.5400390625</v>
      </c>
      <c r="H6609" s="4">
        <f t="shared" si="962"/>
        <v>-0.3</v>
      </c>
    </row>
    <row r="6610" spans="1:8" x14ac:dyDescent="0.3">
      <c r="A6610" s="2">
        <v>44263</v>
      </c>
      <c r="B6610">
        <v>1753.8436275049512</v>
      </c>
      <c r="C6610">
        <v>-0.55800000000000005</v>
      </c>
      <c r="D6610">
        <v>0</v>
      </c>
      <c r="E6610">
        <v>0.38185925195312481</v>
      </c>
      <c r="F6610">
        <v>0.46018519289821919</v>
      </c>
      <c r="G6610" s="4">
        <v>14024.5703125</v>
      </c>
      <c r="H6610" s="4">
        <v>-0.28999999999999998</v>
      </c>
    </row>
    <row r="6611" spans="1:8" x14ac:dyDescent="0.3">
      <c r="A6611" s="2">
        <v>44264</v>
      </c>
      <c r="B6611">
        <v>1753.7111051324218</v>
      </c>
      <c r="C6611">
        <v>-0.56000000000000005</v>
      </c>
      <c r="D6611">
        <v>0</v>
      </c>
      <c r="E6611">
        <v>0.38483523276899939</v>
      </c>
      <c r="F6611">
        <v>0.45348841752417179</v>
      </c>
      <c r="G6611" s="4">
        <v>14345.509765625</v>
      </c>
      <c r="H6611" s="4">
        <v>-0.31</v>
      </c>
    </row>
    <row r="6612" spans="1:8" x14ac:dyDescent="0.3">
      <c r="A6612" s="2">
        <v>44265</v>
      </c>
      <c r="B6612">
        <v>1753.5695707764089</v>
      </c>
      <c r="C6612">
        <v>-0.56200000000000006</v>
      </c>
      <c r="D6612">
        <v>0</v>
      </c>
      <c r="E6612">
        <v>0.38809123421477931</v>
      </c>
      <c r="F6612">
        <v>0.446613200943767</v>
      </c>
      <c r="G6612" s="4">
        <v>14439.4501953125</v>
      </c>
      <c r="H6612" s="4">
        <v>-0.3</v>
      </c>
    </row>
    <row r="6613" spans="1:8" x14ac:dyDescent="0.3">
      <c r="A6613" s="2">
        <v>44266</v>
      </c>
      <c r="B6613">
        <v>1753.4204108959079</v>
      </c>
      <c r="C6613">
        <v>-0.56100000000000005</v>
      </c>
      <c r="D6613">
        <v>0</v>
      </c>
      <c r="E6613">
        <v>0.39159974342894871</v>
      </c>
      <c r="F6613">
        <v>0.43958414157055897</v>
      </c>
      <c r="G6613" s="4">
        <v>14553.5400390625</v>
      </c>
      <c r="H6613" s="4">
        <v>-0.32</v>
      </c>
    </row>
    <row r="6614" spans="1:8" x14ac:dyDescent="0.3">
      <c r="A6614" s="2">
        <v>44267</v>
      </c>
      <c r="B6614">
        <v>1753.2650119499181</v>
      </c>
      <c r="C6614">
        <v>-0.56200000000000006</v>
      </c>
      <c r="D6614">
        <v>0</v>
      </c>
      <c r="E6614">
        <v>0.39533324754999172</v>
      </c>
      <c r="F6614">
        <v>0.43242583781810201</v>
      </c>
      <c r="G6614" s="4">
        <v>14492.4501953125</v>
      </c>
      <c r="H6614" s="4">
        <v>-0.32</v>
      </c>
    </row>
    <row r="6615" spans="1:8" x14ac:dyDescent="0.3">
      <c r="A6615" s="2">
        <v>44268</v>
      </c>
      <c r="B6615">
        <v>1753.104760397435</v>
      </c>
      <c r="C6615">
        <v>-0.56200000000000006</v>
      </c>
      <c r="D6615">
        <v>0</v>
      </c>
      <c r="E6615">
        <v>0.39926423371639269</v>
      </c>
      <c r="F6615">
        <v>0.42516288809995001</v>
      </c>
      <c r="G6615" s="4">
        <f t="shared" ref="G6615:H6616" si="963">G6614</f>
        <v>14492.4501953125</v>
      </c>
      <c r="H6615" s="4">
        <f t="shared" si="963"/>
        <v>-0.32</v>
      </c>
    </row>
    <row r="6616" spans="1:8" x14ac:dyDescent="0.3">
      <c r="A6616" s="2">
        <v>44269</v>
      </c>
      <c r="B6616">
        <v>1752.9410426974589</v>
      </c>
      <c r="C6616">
        <v>-0.56200000000000006</v>
      </c>
      <c r="D6616">
        <v>0</v>
      </c>
      <c r="E6616">
        <v>0.40336518906663582</v>
      </c>
      <c r="F6616">
        <v>0.4178198908296572</v>
      </c>
      <c r="G6616" s="4">
        <f t="shared" si="963"/>
        <v>14492.4501953125</v>
      </c>
      <c r="H6616" s="4">
        <f t="shared" si="963"/>
        <v>-0.32</v>
      </c>
    </row>
    <row r="6617" spans="1:8" x14ac:dyDescent="0.3">
      <c r="A6617" s="2">
        <v>44270</v>
      </c>
      <c r="B6617">
        <v>1752.7752453089859</v>
      </c>
      <c r="C6617">
        <v>-0.56399999999999995</v>
      </c>
      <c r="D6617">
        <v>0</v>
      </c>
      <c r="E6617">
        <v>0.40760860073920518</v>
      </c>
      <c r="F6617">
        <v>0.41042144442077771</v>
      </c>
      <c r="G6617" s="4">
        <v>14504.490234375</v>
      </c>
      <c r="H6617" s="4">
        <v>-0.32</v>
      </c>
    </row>
    <row r="6618" spans="1:8" x14ac:dyDescent="0.3">
      <c r="A6618" s="2">
        <v>44271</v>
      </c>
      <c r="B6618">
        <v>1752.6087546910142</v>
      </c>
      <c r="C6618">
        <v>-0.56200000000000006</v>
      </c>
      <c r="D6618">
        <v>0</v>
      </c>
      <c r="E6618">
        <v>0.41196695587258542</v>
      </c>
      <c r="F6618">
        <v>0.40299214728686539</v>
      </c>
      <c r="G6618" s="4">
        <v>14519.7197265625</v>
      </c>
      <c r="H6618" s="4">
        <v>-0.34</v>
      </c>
    </row>
    <row r="6619" spans="1:8" x14ac:dyDescent="0.3">
      <c r="A6619" s="2">
        <v>44272</v>
      </c>
      <c r="B6619">
        <v>1752.4429573025411</v>
      </c>
      <c r="C6619">
        <v>-0.56100000000000005</v>
      </c>
      <c r="D6619">
        <v>0</v>
      </c>
      <c r="E6619">
        <v>0.41641274160526032</v>
      </c>
      <c r="F6619">
        <v>0.39555659784147479</v>
      </c>
      <c r="G6619" s="4">
        <v>14565.2900390625</v>
      </c>
      <c r="H6619" s="4">
        <v>-0.32</v>
      </c>
    </row>
    <row r="6620" spans="1:8" x14ac:dyDescent="0.3">
      <c r="A6620" s="2">
        <v>44273</v>
      </c>
      <c r="B6620">
        <v>1752.279239602565</v>
      </c>
      <c r="C6620">
        <v>-0.56599999999999995</v>
      </c>
      <c r="D6620">
        <v>0</v>
      </c>
      <c r="E6620">
        <v>0.42091844507571419</v>
      </c>
      <c r="F6620">
        <v>0.38813939449815982</v>
      </c>
      <c r="G6620" s="4">
        <v>14673.7197265625</v>
      </c>
      <c r="H6620" s="4">
        <v>-0.27</v>
      </c>
    </row>
    <row r="6621" spans="1:8" x14ac:dyDescent="0.3">
      <c r="A6621" s="2">
        <v>44274</v>
      </c>
      <c r="B6621">
        <v>1752.118988050082</v>
      </c>
      <c r="C6621">
        <v>-0.56499999999999995</v>
      </c>
      <c r="D6621">
        <v>0</v>
      </c>
      <c r="E6621">
        <v>0.42545655342243138</v>
      </c>
      <c r="F6621">
        <v>0.3807651356704746</v>
      </c>
      <c r="G6621" s="4">
        <v>14697.259765625</v>
      </c>
      <c r="H6621" s="4">
        <v>-0.31</v>
      </c>
    </row>
    <row r="6622" spans="1:8" x14ac:dyDescent="0.3">
      <c r="A6622" s="2">
        <v>44275</v>
      </c>
      <c r="B6622">
        <v>1751.9635891040921</v>
      </c>
      <c r="C6622">
        <v>-0.56499999999999995</v>
      </c>
      <c r="D6622">
        <v>0</v>
      </c>
      <c r="E6622">
        <v>0.4299995537838962</v>
      </c>
      <c r="F6622">
        <v>0.3734584197719733</v>
      </c>
      <c r="G6622" s="4">
        <f t="shared" ref="G6622:H6623" si="964">G6621</f>
        <v>14697.259765625</v>
      </c>
      <c r="H6622" s="4">
        <f t="shared" si="964"/>
        <v>-0.31</v>
      </c>
    </row>
    <row r="6623" spans="1:8" x14ac:dyDescent="0.3">
      <c r="A6623" s="2">
        <v>44276</v>
      </c>
      <c r="B6623">
        <v>1751.8144292235911</v>
      </c>
      <c r="C6623">
        <v>-0.56499999999999995</v>
      </c>
      <c r="D6623">
        <v>0</v>
      </c>
      <c r="E6623">
        <v>0.43451993329859268</v>
      </c>
      <c r="F6623">
        <v>0.3662438452162099</v>
      </c>
      <c r="G6623" s="4">
        <f t="shared" si="964"/>
        <v>14697.259765625</v>
      </c>
      <c r="H6623" s="4">
        <f t="shared" si="964"/>
        <v>-0.31</v>
      </c>
    </row>
    <row r="6624" spans="1:8" x14ac:dyDescent="0.3">
      <c r="A6624" s="2">
        <v>44277</v>
      </c>
      <c r="B6624">
        <v>1751.6728948675768</v>
      </c>
      <c r="C6624">
        <v>-0.56599999999999995</v>
      </c>
      <c r="D6624">
        <v>0</v>
      </c>
      <c r="E6624">
        <v>0.43899017910500521</v>
      </c>
      <c r="F6624">
        <v>0.35914601041673883</v>
      </c>
      <c r="G6624" s="4">
        <v>14551.169921875</v>
      </c>
      <c r="H6624" s="4">
        <v>-0.32</v>
      </c>
    </row>
    <row r="6625" spans="1:8" x14ac:dyDescent="0.3">
      <c r="A6625" s="2">
        <v>44278</v>
      </c>
      <c r="B6625">
        <v>1751.5403724950488</v>
      </c>
      <c r="C6625">
        <v>-0.56299999999999994</v>
      </c>
      <c r="D6625">
        <v>0</v>
      </c>
      <c r="E6625">
        <v>0.44338277834161782</v>
      </c>
      <c r="F6625">
        <v>0.35218951378711372</v>
      </c>
      <c r="G6625" s="4">
        <v>14582.0703125</v>
      </c>
      <c r="H6625" s="4">
        <v>-0.34</v>
      </c>
    </row>
    <row r="6626" spans="1:8" x14ac:dyDescent="0.3">
      <c r="A6626" s="2">
        <v>44279</v>
      </c>
      <c r="B6626">
        <v>1751.4182485650031</v>
      </c>
      <c r="C6626">
        <v>-0.56399999999999995</v>
      </c>
      <c r="D6626">
        <v>0</v>
      </c>
      <c r="E6626">
        <v>0.44767021814691488</v>
      </c>
      <c r="F6626">
        <v>0.34539895374088908</v>
      </c>
      <c r="G6626" s="4">
        <v>14543.580078125</v>
      </c>
      <c r="H6626" s="4">
        <v>-0.36</v>
      </c>
    </row>
    <row r="6627" spans="1:8" x14ac:dyDescent="0.3">
      <c r="A6627" s="2">
        <v>44280</v>
      </c>
      <c r="B6627">
        <v>1751.3079095364369</v>
      </c>
      <c r="C6627">
        <v>-0.56399999999999995</v>
      </c>
      <c r="D6627">
        <v>0</v>
      </c>
      <c r="E6627">
        <v>0.45182498565938067</v>
      </c>
      <c r="F6627">
        <v>0.33879892869161898</v>
      </c>
      <c r="G6627" s="4">
        <v>14550.400390625</v>
      </c>
      <c r="H6627" s="4">
        <v>-0.37</v>
      </c>
    </row>
    <row r="6628" spans="1:8" x14ac:dyDescent="0.3">
      <c r="A6628" s="2">
        <v>44281</v>
      </c>
      <c r="B6628">
        <v>1751.210741868349</v>
      </c>
      <c r="C6628">
        <v>-0.56799999999999995</v>
      </c>
      <c r="D6628">
        <v>0</v>
      </c>
      <c r="E6628">
        <v>0.45581956801749929</v>
      </c>
      <c r="F6628">
        <v>0.33241403705285749</v>
      </c>
      <c r="G6628" s="4">
        <v>14714.58984375</v>
      </c>
      <c r="H6628" s="4">
        <v>-0.36</v>
      </c>
    </row>
    <row r="6629" spans="1:8" x14ac:dyDescent="0.3">
      <c r="A6629" s="2">
        <v>44282</v>
      </c>
      <c r="B6629">
        <v>1751.1281320197379</v>
      </c>
      <c r="C6629">
        <v>-0.56799999999999995</v>
      </c>
      <c r="D6629">
        <v>0</v>
      </c>
      <c r="E6629">
        <v>0.45962645235975502</v>
      </c>
      <c r="F6629">
        <v>0.32626887723815878</v>
      </c>
      <c r="G6629" s="4">
        <f t="shared" ref="G6629:H6630" si="965">G6628</f>
        <v>14714.58984375</v>
      </c>
      <c r="H6629" s="4">
        <f t="shared" si="965"/>
        <v>-0.36</v>
      </c>
    </row>
    <row r="6630" spans="1:8" x14ac:dyDescent="0.3">
      <c r="A6630" s="2">
        <v>44283</v>
      </c>
      <c r="B6630">
        <v>1751.061466449599</v>
      </c>
      <c r="C6630">
        <v>-0.56799999999999995</v>
      </c>
      <c r="D6630">
        <v>0</v>
      </c>
      <c r="E6630">
        <v>0.46321812582463212</v>
      </c>
      <c r="F6630">
        <v>0.32038804766107681</v>
      </c>
      <c r="G6630" s="4">
        <f t="shared" si="965"/>
        <v>14714.58984375</v>
      </c>
      <c r="H6630" s="4">
        <f t="shared" si="965"/>
        <v>-0.36</v>
      </c>
    </row>
    <row r="6631" spans="1:8" x14ac:dyDescent="0.3">
      <c r="A6631" s="2">
        <v>44284</v>
      </c>
      <c r="B6631">
        <v>1751.0121316169309</v>
      </c>
      <c r="C6631">
        <v>-0.56999999999999995</v>
      </c>
      <c r="D6631">
        <v>0</v>
      </c>
      <c r="E6631">
        <v>0.46656707555061477</v>
      </c>
      <c r="F6631">
        <v>0.31479614673516582</v>
      </c>
      <c r="G6631" s="4">
        <v>14809.7998046875</v>
      </c>
      <c r="H6631" s="4">
        <v>-0.34</v>
      </c>
    </row>
    <row r="6632" spans="1:8" x14ac:dyDescent="0.3">
      <c r="A6632" s="2">
        <v>44285</v>
      </c>
      <c r="B6632">
        <v>1750.981513980732</v>
      </c>
      <c r="C6632">
        <v>-0.56999999999999995</v>
      </c>
      <c r="D6632">
        <v>0</v>
      </c>
      <c r="E6632">
        <v>0.46964578867618728</v>
      </c>
      <c r="F6632">
        <v>0.30951777287398002</v>
      </c>
      <c r="G6632" s="4">
        <v>14897.66015625</v>
      </c>
      <c r="H6632" s="4">
        <v>-0.26</v>
      </c>
    </row>
    <row r="6633" spans="1:8" x14ac:dyDescent="0.3">
      <c r="A6633" s="2">
        <v>44286</v>
      </c>
      <c r="B6633">
        <v>1750.971</v>
      </c>
      <c r="C6633">
        <v>-0.57399999999999995</v>
      </c>
      <c r="D6633">
        <v>0</v>
      </c>
      <c r="E6633">
        <v>0.47242675233983372</v>
      </c>
      <c r="F6633">
        <v>0.30457752449107328</v>
      </c>
      <c r="G6633" s="4">
        <v>14982.1201171875</v>
      </c>
      <c r="H6633" s="4">
        <v>-0.27</v>
      </c>
    </row>
    <row r="6634" spans="1:8" x14ac:dyDescent="0.3">
      <c r="A6634" s="2">
        <v>44287</v>
      </c>
      <c r="B6634">
        <v>1751.024440174991</v>
      </c>
      <c r="C6634">
        <v>-0.56599999999999995</v>
      </c>
      <c r="D6634">
        <v>0</v>
      </c>
      <c r="E6634">
        <v>0.47488245368003851</v>
      </c>
      <c r="F6634">
        <v>0.3</v>
      </c>
      <c r="G6634" s="4">
        <v>15053.76953125</v>
      </c>
      <c r="H6634" s="4">
        <v>-0.3</v>
      </c>
    </row>
    <row r="6635" spans="1:8" x14ac:dyDescent="0.3">
      <c r="A6635" s="2">
        <v>44288</v>
      </c>
      <c r="B6635">
        <v>1751.1807355417291</v>
      </c>
      <c r="C6635">
        <v>-0.56599999999999995</v>
      </c>
      <c r="D6635">
        <v>0</v>
      </c>
      <c r="E6635">
        <v>0.47718660326267592</v>
      </c>
      <c r="F6635">
        <v>0.29557376635717358</v>
      </c>
      <c r="G6635" s="4">
        <f t="shared" ref="G6635:H6638" si="966">G6634</f>
        <v>15053.76953125</v>
      </c>
      <c r="H6635" s="4">
        <f t="shared" si="966"/>
        <v>-0.3</v>
      </c>
    </row>
    <row r="6636" spans="1:8" x14ac:dyDescent="0.3">
      <c r="A6636" s="2">
        <v>44289</v>
      </c>
      <c r="B6636">
        <v>1751.4338483628569</v>
      </c>
      <c r="C6636">
        <v>-0.56599999999999995</v>
      </c>
      <c r="D6636">
        <v>0</v>
      </c>
      <c r="E6636">
        <v>0.4795259521662914</v>
      </c>
      <c r="F6636">
        <v>0.29108111914816148</v>
      </c>
      <c r="G6636" s="4">
        <f t="shared" si="966"/>
        <v>15053.76953125</v>
      </c>
      <c r="H6636" s="4">
        <f t="shared" si="966"/>
        <v>-0.3</v>
      </c>
    </row>
    <row r="6637" spans="1:8" x14ac:dyDescent="0.3">
      <c r="A6637" s="2">
        <v>44290</v>
      </c>
      <c r="B6637">
        <v>1751.7777409010241</v>
      </c>
      <c r="C6637">
        <v>-0.56599999999999995</v>
      </c>
      <c r="D6637">
        <v>0</v>
      </c>
      <c r="E6637">
        <v>0.48189254829837552</v>
      </c>
      <c r="F6637">
        <v>0.28653724973024808</v>
      </c>
      <c r="G6637" s="4">
        <f t="shared" si="966"/>
        <v>15053.76953125</v>
      </c>
      <c r="H6637" s="4">
        <f t="shared" si="966"/>
        <v>-0.3</v>
      </c>
    </row>
    <row r="6638" spans="1:8" x14ac:dyDescent="0.3">
      <c r="A6638" s="2">
        <v>44291</v>
      </c>
      <c r="B6638">
        <v>1752.2063754188721</v>
      </c>
      <c r="C6638">
        <v>-0.56599999999999995</v>
      </c>
      <c r="D6638">
        <v>0</v>
      </c>
      <c r="E6638">
        <v>0.48427843956641858</v>
      </c>
      <c r="F6638">
        <v>0.28195734946071832</v>
      </c>
      <c r="G6638" s="4">
        <f t="shared" si="966"/>
        <v>15053.76953125</v>
      </c>
      <c r="H6638" s="4">
        <f t="shared" si="966"/>
        <v>-0.3</v>
      </c>
    </row>
    <row r="6639" spans="1:8" x14ac:dyDescent="0.3">
      <c r="A6639" s="2">
        <v>44292</v>
      </c>
      <c r="B6639">
        <v>1752.713714179049</v>
      </c>
      <c r="C6639">
        <v>-0.56699999999999995</v>
      </c>
      <c r="D6639">
        <v>0</v>
      </c>
      <c r="E6639">
        <v>0.48667567387791127</v>
      </c>
      <c r="F6639">
        <v>0.27735660969685672</v>
      </c>
      <c r="G6639" s="4">
        <v>15289.9697265625</v>
      </c>
      <c r="H6639" s="4">
        <v>-0.3</v>
      </c>
    </row>
    <row r="6640" spans="1:8" x14ac:dyDescent="0.3">
      <c r="A6640" s="2">
        <v>44293</v>
      </c>
      <c r="B6640">
        <v>1753.293719444199</v>
      </c>
      <c r="C6640">
        <v>-0.56699999999999995</v>
      </c>
      <c r="D6640">
        <v>0</v>
      </c>
      <c r="E6640">
        <v>0.48907629914034412</v>
      </c>
      <c r="F6640">
        <v>0.27275022179594782</v>
      </c>
      <c r="G6640" s="4">
        <v>15221.23046875</v>
      </c>
      <c r="H6640" s="4">
        <v>-0.33</v>
      </c>
    </row>
    <row r="6641" spans="1:8" x14ac:dyDescent="0.3">
      <c r="A6641" s="2">
        <v>44294</v>
      </c>
      <c r="B6641">
        <v>1753.940353476969</v>
      </c>
      <c r="C6641">
        <v>-0.56999999999999995</v>
      </c>
      <c r="D6641">
        <v>0</v>
      </c>
      <c r="E6641">
        <v>0.49147236326120752</v>
      </c>
      <c r="F6641">
        <v>0.2681533771152762</v>
      </c>
      <c r="G6641" s="4">
        <v>15236.4404296875</v>
      </c>
      <c r="H6641" s="4">
        <v>-0.33</v>
      </c>
    </row>
    <row r="6642" spans="1:8" x14ac:dyDescent="0.3">
      <c r="A6642" s="2">
        <v>44295</v>
      </c>
      <c r="B6642">
        <v>1754.647578540003</v>
      </c>
      <c r="C6642">
        <v>-0.56799999999999995</v>
      </c>
      <c r="D6642">
        <v>0</v>
      </c>
      <c r="E6642">
        <v>0.4938559141479919</v>
      </c>
      <c r="F6642">
        <v>0.26358126701212659</v>
      </c>
      <c r="G6642" s="4">
        <v>15198.1396484375</v>
      </c>
      <c r="H6642" s="4">
        <v>-0.31</v>
      </c>
    </row>
    <row r="6643" spans="1:8" x14ac:dyDescent="0.3">
      <c r="A6643" s="2">
        <v>44296</v>
      </c>
      <c r="B6643">
        <v>1755.409356895947</v>
      </c>
      <c r="C6643">
        <v>-0.56799999999999995</v>
      </c>
      <c r="D6643">
        <v>0</v>
      </c>
      <c r="E6643">
        <v>0.496218999708188</v>
      </c>
      <c r="F6643">
        <v>0.2590490828437837</v>
      </c>
      <c r="G6643" s="4">
        <f t="shared" ref="G6643:H6644" si="967">G6642</f>
        <v>15198.1396484375</v>
      </c>
      <c r="H6643" s="4">
        <f t="shared" si="967"/>
        <v>-0.31</v>
      </c>
    </row>
    <row r="6644" spans="1:8" x14ac:dyDescent="0.3">
      <c r="A6644" s="2">
        <v>44297</v>
      </c>
      <c r="B6644">
        <v>1756.2196508074462</v>
      </c>
      <c r="C6644">
        <v>-0.56799999999999995</v>
      </c>
      <c r="D6644">
        <v>0</v>
      </c>
      <c r="E6644">
        <v>0.49855366784928618</v>
      </c>
      <c r="F6644">
        <v>0.25457201596753209</v>
      </c>
      <c r="G6644" s="4">
        <f t="shared" si="967"/>
        <v>15198.1396484375</v>
      </c>
      <c r="H6644" s="4">
        <f t="shared" si="967"/>
        <v>-0.31</v>
      </c>
    </row>
    <row r="6645" spans="1:8" x14ac:dyDescent="0.3">
      <c r="A6645" s="2">
        <v>44298</v>
      </c>
      <c r="B6645">
        <v>1757.0724225371471</v>
      </c>
      <c r="C6645">
        <v>-0.56699999999999995</v>
      </c>
      <c r="D6645">
        <v>0</v>
      </c>
      <c r="E6645">
        <v>0.50085196647877706</v>
      </c>
      <c r="F6645">
        <v>0.2501652577406564</v>
      </c>
      <c r="G6645" s="4">
        <v>15238.849609375</v>
      </c>
      <c r="H6645" s="4">
        <v>-0.32</v>
      </c>
    </row>
    <row r="6646" spans="1:8" x14ac:dyDescent="0.3">
      <c r="A6646" s="2">
        <v>44299</v>
      </c>
      <c r="B6646">
        <v>1757.9616343476939</v>
      </c>
      <c r="C6646">
        <v>-0.56299999999999994</v>
      </c>
      <c r="D6646">
        <v>0</v>
      </c>
      <c r="E6646">
        <v>0.50310594350415094</v>
      </c>
      <c r="F6646">
        <v>0.2458439995204412</v>
      </c>
      <c r="G6646" s="4">
        <v>15244.6201171875</v>
      </c>
      <c r="H6646" s="4">
        <v>-0.28000000000000003</v>
      </c>
    </row>
    <row r="6647" spans="1:8" x14ac:dyDescent="0.3">
      <c r="A6647" s="2">
        <v>44300</v>
      </c>
      <c r="B6647">
        <v>1758.881248501734</v>
      </c>
      <c r="C6647">
        <v>-0.56000000000000005</v>
      </c>
      <c r="D6647">
        <v>0</v>
      </c>
      <c r="E6647">
        <v>0.50530764683289864</v>
      </c>
      <c r="F6647">
        <v>0.24162343266417119</v>
      </c>
      <c r="G6647" s="4">
        <v>15253.58984375</v>
      </c>
      <c r="H6647" s="4">
        <v>-0.3</v>
      </c>
    </row>
    <row r="6648" spans="1:8" x14ac:dyDescent="0.3">
      <c r="A6648" s="2">
        <v>44301</v>
      </c>
      <c r="B6648">
        <v>1759.82522726191</v>
      </c>
      <c r="C6648">
        <v>-0.56599999999999995</v>
      </c>
      <c r="D6648">
        <v>0</v>
      </c>
      <c r="E6648">
        <v>0.50744912437251022</v>
      </c>
      <c r="F6648">
        <v>0.23751874852913099</v>
      </c>
      <c r="G6648" s="4">
        <v>15238.6298828125</v>
      </c>
      <c r="H6648" s="4">
        <v>-0.27</v>
      </c>
    </row>
    <row r="6649" spans="1:8" x14ac:dyDescent="0.3">
      <c r="A6649" s="2">
        <v>44302</v>
      </c>
      <c r="B6649">
        <v>1760.7875328908699</v>
      </c>
      <c r="C6649">
        <v>-0.56499999999999995</v>
      </c>
      <c r="D6649">
        <v>0</v>
      </c>
      <c r="E6649">
        <v>0.50952242403047665</v>
      </c>
      <c r="F6649">
        <v>0.23354513847260519</v>
      </c>
      <c r="G6649" s="4">
        <v>15277.849609375</v>
      </c>
      <c r="H6649" s="4">
        <v>-0.27</v>
      </c>
    </row>
    <row r="6650" spans="1:8" x14ac:dyDescent="0.3">
      <c r="A6650" s="2">
        <v>44303</v>
      </c>
      <c r="B6650">
        <v>1761.7621276512591</v>
      </c>
      <c r="C6650">
        <v>-0.56499999999999995</v>
      </c>
      <c r="D6650">
        <v>0</v>
      </c>
      <c r="E6650">
        <v>0.51151959371428812</v>
      </c>
      <c r="F6650">
        <v>0.22971779385187849</v>
      </c>
      <c r="G6650" s="4">
        <f t="shared" ref="G6650:H6651" si="968">G6649</f>
        <v>15277.849609375</v>
      </c>
      <c r="H6650" s="4">
        <f t="shared" si="968"/>
        <v>-0.27</v>
      </c>
    </row>
    <row r="6651" spans="1:8" x14ac:dyDescent="0.3">
      <c r="A6651" s="2">
        <v>44304</v>
      </c>
      <c r="B6651">
        <v>1762.742973805721</v>
      </c>
      <c r="C6651">
        <v>-0.56499999999999995</v>
      </c>
      <c r="D6651">
        <v>0</v>
      </c>
      <c r="E6651">
        <v>0.51343268133143538</v>
      </c>
      <c r="F6651">
        <v>0.2260519060242355</v>
      </c>
      <c r="G6651" s="4">
        <f t="shared" si="968"/>
        <v>15277.849609375</v>
      </c>
      <c r="H6651" s="4">
        <f t="shared" si="968"/>
        <v>-0.27</v>
      </c>
    </row>
    <row r="6652" spans="1:8" x14ac:dyDescent="0.3">
      <c r="A6652" s="2">
        <v>44305</v>
      </c>
      <c r="B6652">
        <v>1763.7240336169029</v>
      </c>
      <c r="C6652">
        <v>-0.56699999999999995</v>
      </c>
      <c r="D6652">
        <v>0</v>
      </c>
      <c r="E6652">
        <v>0.51525373478940872</v>
      </c>
      <c r="F6652">
        <v>0.22256266634696081</v>
      </c>
      <c r="G6652" s="4">
        <v>15496.8701171875</v>
      </c>
      <c r="H6652" s="4">
        <v>-0.27</v>
      </c>
    </row>
    <row r="6653" spans="1:8" x14ac:dyDescent="0.3">
      <c r="A6653" s="2">
        <v>44306</v>
      </c>
      <c r="B6653">
        <v>1764.699269347449</v>
      </c>
      <c r="C6653">
        <v>-0.56699999999999995</v>
      </c>
      <c r="D6653">
        <v>0</v>
      </c>
      <c r="E6653">
        <v>0.51697480199569879</v>
      </c>
      <c r="F6653">
        <v>0.2192652661773391</v>
      </c>
      <c r="G6653" s="4">
        <v>15361.150390625</v>
      </c>
      <c r="H6653" s="4">
        <v>-0.23</v>
      </c>
    </row>
    <row r="6654" spans="1:8" x14ac:dyDescent="0.3">
      <c r="A6654" s="2">
        <v>44307</v>
      </c>
      <c r="B6654">
        <v>1765.6626432600069</v>
      </c>
      <c r="C6654">
        <v>-0.56499999999999995</v>
      </c>
      <c r="D6654">
        <v>0</v>
      </c>
      <c r="E6654">
        <v>0.51858793085779609</v>
      </c>
      <c r="F6654">
        <v>0.21617489687265501</v>
      </c>
      <c r="G6654" s="4">
        <v>15179.91015625</v>
      </c>
      <c r="H6654" s="4">
        <v>-0.25</v>
      </c>
    </row>
    <row r="6655" spans="1:8" x14ac:dyDescent="0.3">
      <c r="A6655" s="2">
        <v>44308</v>
      </c>
      <c r="B6655">
        <v>1766.6081176172199</v>
      </c>
      <c r="C6655">
        <v>-0.56499999999999995</v>
      </c>
      <c r="D6655">
        <v>0</v>
      </c>
      <c r="E6655">
        <v>0.52008516928319093</v>
      </c>
      <c r="F6655">
        <v>0.21330674979019301</v>
      </c>
      <c r="G6655" s="4">
        <v>15252.0400390625</v>
      </c>
      <c r="H6655" s="4">
        <v>-0.27</v>
      </c>
    </row>
    <row r="6656" spans="1:8" x14ac:dyDescent="0.3">
      <c r="A6656" s="2">
        <v>44309</v>
      </c>
      <c r="B6656">
        <v>1767.5296546817349</v>
      </c>
      <c r="C6656">
        <v>-0.56499999999999995</v>
      </c>
      <c r="D6656">
        <v>0</v>
      </c>
      <c r="E6656">
        <v>0.52145856517937406</v>
      </c>
      <c r="F6656">
        <v>0.21067601628723789</v>
      </c>
      <c r="G6656" s="4">
        <v>15267.759765625</v>
      </c>
      <c r="H6656" s="4">
        <v>-0.27</v>
      </c>
    </row>
    <row r="6657" spans="1:8" x14ac:dyDescent="0.3">
      <c r="A6657" s="2">
        <v>44310</v>
      </c>
      <c r="B6657">
        <v>1768.4212167161959</v>
      </c>
      <c r="C6657">
        <v>-0.56499999999999995</v>
      </c>
      <c r="D6657">
        <v>0</v>
      </c>
      <c r="E6657">
        <v>0.52270016645383588</v>
      </c>
      <c r="F6657">
        <v>0.20829788772107441</v>
      </c>
      <c r="G6657" s="4">
        <f t="shared" ref="G6657:H6658" si="969">G6656</f>
        <v>15267.759765625</v>
      </c>
      <c r="H6657" s="4">
        <f t="shared" si="969"/>
        <v>-0.27</v>
      </c>
    </row>
    <row r="6658" spans="1:8" x14ac:dyDescent="0.3">
      <c r="A6658" s="2">
        <v>44311</v>
      </c>
      <c r="B6658">
        <v>1769.27676598325</v>
      </c>
      <c r="C6658">
        <v>-0.56499999999999995</v>
      </c>
      <c r="D6658">
        <v>0</v>
      </c>
      <c r="E6658">
        <v>0.52380202101406703</v>
      </c>
      <c r="F6658">
        <v>0.2061875554489869</v>
      </c>
      <c r="G6658" s="4">
        <f t="shared" si="969"/>
        <v>15267.759765625</v>
      </c>
      <c r="H6658" s="4">
        <f t="shared" si="969"/>
        <v>-0.27</v>
      </c>
    </row>
    <row r="6659" spans="1:8" x14ac:dyDescent="0.3">
      <c r="A6659" s="2">
        <v>44312</v>
      </c>
      <c r="B6659">
        <v>1770.0902647455421</v>
      </c>
      <c r="C6659">
        <v>-0.56699999999999995</v>
      </c>
      <c r="D6659">
        <v>0</v>
      </c>
      <c r="E6659">
        <v>0.52475617676755781</v>
      </c>
      <c r="F6659">
        <v>0.2043602108282602</v>
      </c>
      <c r="G6659" s="4">
        <v>15297.9296875</v>
      </c>
      <c r="H6659" s="4">
        <v>-0.26</v>
      </c>
    </row>
    <row r="6660" spans="1:8" x14ac:dyDescent="0.3">
      <c r="A6660" s="2">
        <v>44313</v>
      </c>
      <c r="B6660">
        <v>1770.855675265718</v>
      </c>
      <c r="C6660">
        <v>-0.56000000000000005</v>
      </c>
      <c r="D6660">
        <v>0</v>
      </c>
      <c r="E6660">
        <v>0.52555468162179875</v>
      </c>
      <c r="F6660">
        <v>0.2028310452161789</v>
      </c>
      <c r="G6660" s="4">
        <v>15282.83984375</v>
      </c>
      <c r="H6660" s="4">
        <v>-0.25</v>
      </c>
    </row>
    <row r="6661" spans="1:8" x14ac:dyDescent="0.3">
      <c r="A6661" s="2">
        <v>44314</v>
      </c>
      <c r="B6661">
        <v>1771.5669598064219</v>
      </c>
      <c r="C6661">
        <v>-0.56599999999999995</v>
      </c>
      <c r="D6661">
        <v>0</v>
      </c>
      <c r="E6661">
        <v>0.52618958348428058</v>
      </c>
      <c r="F6661">
        <v>0.20161524997002761</v>
      </c>
      <c r="G6661" s="4">
        <v>15320.400390625</v>
      </c>
      <c r="H6661" s="4">
        <v>-0.22</v>
      </c>
    </row>
    <row r="6662" spans="1:8" x14ac:dyDescent="0.3">
      <c r="A6662" s="2">
        <v>44315</v>
      </c>
      <c r="B6662">
        <v>1772.2180806303011</v>
      </c>
      <c r="C6662">
        <v>-0.56599999999999995</v>
      </c>
      <c r="D6662">
        <v>0</v>
      </c>
      <c r="E6662">
        <v>0.52665293026249371</v>
      </c>
      <c r="F6662">
        <v>0.2007280164470909</v>
      </c>
      <c r="G6662" s="4">
        <v>15326.23046875</v>
      </c>
      <c r="H6662" s="4">
        <v>-0.22</v>
      </c>
    </row>
    <row r="6663" spans="1:8" x14ac:dyDescent="0.3">
      <c r="A6663" s="2">
        <v>44316</v>
      </c>
      <c r="B6663">
        <v>1772.8030000000001</v>
      </c>
      <c r="C6663">
        <v>-0.56899999999999995</v>
      </c>
      <c r="D6663">
        <v>0</v>
      </c>
      <c r="E6663">
        <v>0.52693676986392846</v>
      </c>
      <c r="F6663">
        <v>0.2001845360046535</v>
      </c>
      <c r="G6663" s="4">
        <v>15204.3896484375</v>
      </c>
      <c r="H6663" s="4">
        <v>-0.2</v>
      </c>
    </row>
    <row r="6664" spans="1:8" x14ac:dyDescent="0.3">
      <c r="A6664" s="2">
        <v>44317</v>
      </c>
      <c r="B6664">
        <v>1773.355710411631</v>
      </c>
      <c r="C6664">
        <v>-0.56899999999999995</v>
      </c>
      <c r="D6664">
        <v>-0.01</v>
      </c>
      <c r="E6664">
        <v>0.52703315019607544</v>
      </c>
      <c r="F6664">
        <v>0.2</v>
      </c>
      <c r="G6664" s="4">
        <f t="shared" ref="G6664:H6665" si="970">G6663</f>
        <v>15204.3896484375</v>
      </c>
      <c r="H6664" s="4">
        <f t="shared" si="970"/>
        <v>-0.2</v>
      </c>
    </row>
    <row r="6665" spans="1:8" x14ac:dyDescent="0.3">
      <c r="A6665" s="2">
        <v>44318</v>
      </c>
      <c r="B6665">
        <v>1773.9133735963339</v>
      </c>
      <c r="C6665">
        <v>-0.56899999999999995</v>
      </c>
      <c r="D6665">
        <v>-0.01</v>
      </c>
      <c r="E6665">
        <v>0.52677137067892577</v>
      </c>
      <c r="F6665">
        <v>0.20016947473092939</v>
      </c>
      <c r="G6665" s="4">
        <f t="shared" si="970"/>
        <v>15204.3896484375</v>
      </c>
      <c r="H6665" s="4">
        <f t="shared" si="970"/>
        <v>-0.2</v>
      </c>
    </row>
    <row r="6666" spans="1:8" x14ac:dyDescent="0.3">
      <c r="A6666" s="2">
        <v>44319</v>
      </c>
      <c r="B6666">
        <v>1774.4747056692941</v>
      </c>
      <c r="C6666">
        <v>-0.56699999999999995</v>
      </c>
      <c r="D6666">
        <v>-0.01</v>
      </c>
      <c r="E6666">
        <v>0.52600190957409043</v>
      </c>
      <c r="F6666">
        <v>0.20066917672927789</v>
      </c>
      <c r="G6666" s="4">
        <v>15191.7900390625</v>
      </c>
      <c r="H6666" s="4">
        <v>-0.16</v>
      </c>
    </row>
    <row r="6667" spans="1:8" x14ac:dyDescent="0.3">
      <c r="A6667" s="2">
        <v>44320</v>
      </c>
      <c r="B6667">
        <v>1775.0384227456991</v>
      </c>
      <c r="C6667">
        <v>-0.56399999999999995</v>
      </c>
      <c r="D6667">
        <v>-0.01</v>
      </c>
      <c r="E6667">
        <v>0.52474858305148975</v>
      </c>
      <c r="F6667">
        <v>0.20148602270338631</v>
      </c>
      <c r="G6667" s="4">
        <v>15259.5</v>
      </c>
      <c r="H6667" s="4">
        <v>-0.21</v>
      </c>
    </row>
    <row r="6668" spans="1:8" x14ac:dyDescent="0.3">
      <c r="A6668" s="2">
        <v>44321</v>
      </c>
      <c r="B6668">
        <v>1775.603240940733</v>
      </c>
      <c r="C6668">
        <v>-0.56599999999999995</v>
      </c>
      <c r="D6668">
        <v>-0.01</v>
      </c>
      <c r="E6668">
        <v>0.52303520728104391</v>
      </c>
      <c r="F6668">
        <v>0.20260692936159519</v>
      </c>
      <c r="G6668" s="4">
        <v>14969.6298828125</v>
      </c>
      <c r="H6668" s="4">
        <v>-0.23</v>
      </c>
    </row>
    <row r="6669" spans="1:8" x14ac:dyDescent="0.3">
      <c r="A6669" s="2">
        <v>44322</v>
      </c>
      <c r="B6669">
        <v>1776.1678763695829</v>
      </c>
      <c r="C6669">
        <v>-0.56499999999999995</v>
      </c>
      <c r="D6669">
        <v>-0.01</v>
      </c>
      <c r="E6669">
        <v>0.52088559843267324</v>
      </c>
      <c r="F6669">
        <v>0.20401881341224529</v>
      </c>
      <c r="G6669" s="4">
        <v>15170.76953125</v>
      </c>
      <c r="H6669" s="4">
        <v>-0.23</v>
      </c>
    </row>
    <row r="6670" spans="1:8" x14ac:dyDescent="0.3">
      <c r="A6670" s="2">
        <v>44323</v>
      </c>
      <c r="B6670">
        <v>1776.7310451474341</v>
      </c>
      <c r="C6670">
        <v>-0.56299999999999994</v>
      </c>
      <c r="D6670">
        <v>-0.01</v>
      </c>
      <c r="E6670">
        <v>0.51832357267629814</v>
      </c>
      <c r="F6670">
        <v>0.20570859156367721</v>
      </c>
      <c r="G6670" s="4">
        <v>15348.3203125</v>
      </c>
      <c r="H6670" s="4">
        <v>-0.22</v>
      </c>
    </row>
    <row r="6671" spans="1:8" x14ac:dyDescent="0.3">
      <c r="A6671" s="2">
        <v>44324</v>
      </c>
      <c r="B6671">
        <v>1777.2914633894741</v>
      </c>
      <c r="C6671">
        <v>-0.56299999999999994</v>
      </c>
      <c r="D6671">
        <v>-0.01</v>
      </c>
      <c r="E6671">
        <v>0.51537294618183882</v>
      </c>
      <c r="F6671">
        <v>0.20766318052423149</v>
      </c>
      <c r="G6671" s="4">
        <f t="shared" ref="G6671:H6672" si="971">G6670</f>
        <v>15348.3203125</v>
      </c>
      <c r="H6671" s="4">
        <f t="shared" si="971"/>
        <v>-0.22</v>
      </c>
    </row>
    <row r="6672" spans="1:8" x14ac:dyDescent="0.3">
      <c r="A6672" s="2">
        <v>44325</v>
      </c>
      <c r="B6672">
        <v>1777.8478472108868</v>
      </c>
      <c r="C6672">
        <v>-0.56299999999999994</v>
      </c>
      <c r="D6672">
        <v>-0.01</v>
      </c>
      <c r="E6672">
        <v>0.51205753511921581</v>
      </c>
      <c r="F6672">
        <v>0.20986949700224911</v>
      </c>
      <c r="G6672" s="4">
        <f t="shared" si="971"/>
        <v>15348.3203125</v>
      </c>
      <c r="H6672" s="4">
        <f t="shared" si="971"/>
        <v>-0.22</v>
      </c>
    </row>
    <row r="6673" spans="1:8" x14ac:dyDescent="0.3">
      <c r="A6673" s="2">
        <v>44326</v>
      </c>
      <c r="B6673">
        <v>1778.3989127268601</v>
      </c>
      <c r="C6673">
        <v>-0.56699999999999995</v>
      </c>
      <c r="D6673">
        <v>-0.01</v>
      </c>
      <c r="E6673">
        <v>0.50840115565834909</v>
      </c>
      <c r="F6673">
        <v>0.21231445770607041</v>
      </c>
      <c r="G6673" s="4">
        <v>15417.5302734375</v>
      </c>
      <c r="H6673" s="4">
        <v>-0.2</v>
      </c>
    </row>
    <row r="6674" spans="1:8" x14ac:dyDescent="0.3">
      <c r="A6674" s="2">
        <v>44327</v>
      </c>
      <c r="B6674">
        <v>1778.9433760525781</v>
      </c>
      <c r="C6674">
        <v>-0.56399999999999995</v>
      </c>
      <c r="D6674">
        <v>-0.01</v>
      </c>
      <c r="E6674">
        <v>0.50442762396915908</v>
      </c>
      <c r="F6674">
        <v>0.21498497934403621</v>
      </c>
      <c r="G6674" s="4">
        <v>15253.3203125</v>
      </c>
      <c r="H6674" s="4">
        <v>-0.17</v>
      </c>
    </row>
    <row r="6675" spans="1:8" x14ac:dyDescent="0.3">
      <c r="A6675" s="2">
        <v>44328</v>
      </c>
      <c r="B6675">
        <v>1779.479953303229</v>
      </c>
      <c r="C6675">
        <v>-0.56399999999999995</v>
      </c>
      <c r="D6675">
        <v>-0.01</v>
      </c>
      <c r="E6675">
        <v>0.5001607562215663</v>
      </c>
      <c r="F6675">
        <v>0.21786797862448709</v>
      </c>
      <c r="G6675" s="4">
        <v>15144.0400390625</v>
      </c>
      <c r="H6675" s="4">
        <v>-0.17</v>
      </c>
    </row>
    <row r="6676" spans="1:8" x14ac:dyDescent="0.3">
      <c r="A6676" s="2">
        <v>44329</v>
      </c>
      <c r="B6676">
        <v>1780.007360593997</v>
      </c>
      <c r="C6676">
        <v>-0.56399999999999995</v>
      </c>
      <c r="D6676">
        <v>-0.01</v>
      </c>
      <c r="E6676">
        <v>0.4956243685854908</v>
      </c>
      <c r="F6676">
        <v>0.22095037225576381</v>
      </c>
      <c r="G6676" s="4">
        <v>14967.7998046875</v>
      </c>
      <c r="H6676" s="4">
        <v>-0.11</v>
      </c>
    </row>
    <row r="6677" spans="1:8" x14ac:dyDescent="0.3">
      <c r="A6677" s="2">
        <v>44330</v>
      </c>
      <c r="B6677">
        <v>1780.5243140400689</v>
      </c>
      <c r="C6677">
        <v>-0.56399999999999995</v>
      </c>
      <c r="D6677">
        <v>-0.01</v>
      </c>
      <c r="E6677">
        <v>0.49084227723085311</v>
      </c>
      <c r="F6677">
        <v>0.22421907694620691</v>
      </c>
      <c r="G6677" s="4">
        <v>15301.740234375</v>
      </c>
      <c r="H6677" s="4">
        <v>-0.13</v>
      </c>
    </row>
    <row r="6678" spans="1:8" x14ac:dyDescent="0.3">
      <c r="A6678" s="2">
        <v>44331</v>
      </c>
      <c r="B6678">
        <v>1781.0295297566311</v>
      </c>
      <c r="C6678">
        <v>-0.56399999999999995</v>
      </c>
      <c r="D6678">
        <v>-0.01</v>
      </c>
      <c r="E6678">
        <v>0.48583829832757341</v>
      </c>
      <c r="F6678">
        <v>0.22766100940415721</v>
      </c>
      <c r="G6678" s="4">
        <f t="shared" ref="G6678:H6679" si="972">G6677</f>
        <v>15301.740234375</v>
      </c>
      <c r="H6678" s="4">
        <f t="shared" si="972"/>
        <v>-0.13</v>
      </c>
    </row>
    <row r="6679" spans="1:8" x14ac:dyDescent="0.3">
      <c r="A6679" s="2">
        <v>44332</v>
      </c>
      <c r="B6679">
        <v>1781.521723858868</v>
      </c>
      <c r="C6679">
        <v>-0.56399999999999995</v>
      </c>
      <c r="D6679">
        <v>-0.01</v>
      </c>
      <c r="E6679">
        <v>0.48063624804557192</v>
      </c>
      <c r="F6679">
        <v>0.23126308633795531</v>
      </c>
      <c r="G6679" s="4">
        <f t="shared" si="972"/>
        <v>15301.740234375</v>
      </c>
      <c r="H6679" s="4">
        <f t="shared" si="972"/>
        <v>-0.13</v>
      </c>
    </row>
    <row r="6680" spans="1:8" x14ac:dyDescent="0.3">
      <c r="A6680" s="2">
        <v>44333</v>
      </c>
      <c r="B6680">
        <v>1781.999612461967</v>
      </c>
      <c r="C6680">
        <v>-0.56499999999999995</v>
      </c>
      <c r="D6680">
        <v>-0.01</v>
      </c>
      <c r="E6680">
        <v>0.47525994255476911</v>
      </c>
      <c r="F6680">
        <v>0.23501222445594169</v>
      </c>
      <c r="G6680" s="4">
        <v>15432.33984375</v>
      </c>
      <c r="H6680" s="4">
        <v>-0.13</v>
      </c>
    </row>
    <row r="6681" spans="1:8" x14ac:dyDescent="0.3">
      <c r="A6681" s="2">
        <v>44334</v>
      </c>
      <c r="B6681">
        <v>1782.4619116811141</v>
      </c>
      <c r="C6681">
        <v>-0.55800000000000005</v>
      </c>
      <c r="D6681">
        <v>-0.01</v>
      </c>
      <c r="E6681">
        <v>0.46973319802508529</v>
      </c>
      <c r="F6681">
        <v>0.2388953404664573</v>
      </c>
      <c r="G6681" s="4">
        <v>15514.7197265625</v>
      </c>
      <c r="H6681" s="4">
        <v>-0.11</v>
      </c>
    </row>
    <row r="6682" spans="1:8" x14ac:dyDescent="0.3">
      <c r="A6682" s="2">
        <v>44335</v>
      </c>
      <c r="B6682">
        <v>1782.907337631495</v>
      </c>
      <c r="C6682">
        <v>-0.56399999999999995</v>
      </c>
      <c r="D6682">
        <v>-0.01</v>
      </c>
      <c r="E6682">
        <v>0.46407983062644059</v>
      </c>
      <c r="F6682">
        <v>0.24289935107784261</v>
      </c>
      <c r="G6682" s="4">
        <v>15238.8203125</v>
      </c>
      <c r="H6682" s="4">
        <v>-0.09</v>
      </c>
    </row>
    <row r="6683" spans="1:8" x14ac:dyDescent="0.3">
      <c r="A6683" s="2">
        <v>44336</v>
      </c>
      <c r="B6683">
        <v>1783.3346064282948</v>
      </c>
      <c r="C6683">
        <v>-0.56299999999999994</v>
      </c>
      <c r="D6683">
        <v>-0.01</v>
      </c>
      <c r="E6683">
        <v>0.45832365652875551</v>
      </c>
      <c r="F6683">
        <v>0.24701117299843839</v>
      </c>
      <c r="G6683" s="4">
        <v>15207.3203125</v>
      </c>
      <c r="H6683" s="4">
        <v>-0.1</v>
      </c>
    </row>
    <row r="6684" spans="1:8" x14ac:dyDescent="0.3">
      <c r="A6684" s="2">
        <v>44337</v>
      </c>
      <c r="B6684">
        <v>1783.7424341867011</v>
      </c>
      <c r="C6684">
        <v>-0.56399999999999995</v>
      </c>
      <c r="D6684">
        <v>-0.01</v>
      </c>
      <c r="E6684">
        <v>0.4524884919019504</v>
      </c>
      <c r="F6684">
        <v>0.25121772293658517</v>
      </c>
      <c r="G6684" s="4">
        <v>15411.0302734375</v>
      </c>
      <c r="H6684" s="4">
        <v>-0.12</v>
      </c>
    </row>
    <row r="6685" spans="1:8" x14ac:dyDescent="0.3">
      <c r="A6685" s="2">
        <v>44338</v>
      </c>
      <c r="B6685">
        <v>1784.1295370218988</v>
      </c>
      <c r="C6685">
        <v>-0.56399999999999995</v>
      </c>
      <c r="D6685">
        <v>-0.01</v>
      </c>
      <c r="E6685">
        <v>0.44659815291594529</v>
      </c>
      <c r="F6685">
        <v>0.25550591760062369</v>
      </c>
      <c r="G6685" s="4">
        <f t="shared" ref="G6685:H6687" si="973">G6684</f>
        <v>15411.0302734375</v>
      </c>
      <c r="H6685" s="4">
        <f t="shared" si="973"/>
        <v>-0.12</v>
      </c>
    </row>
    <row r="6686" spans="1:8" x14ac:dyDescent="0.3">
      <c r="A6686" s="2">
        <v>44339</v>
      </c>
      <c r="B6686">
        <v>1784.494631049075</v>
      </c>
      <c r="C6686">
        <v>-0.56399999999999995</v>
      </c>
      <c r="D6686">
        <v>-0.01</v>
      </c>
      <c r="E6686">
        <v>0.44067645574066078</v>
      </c>
      <c r="F6686">
        <v>0.25986267369889471</v>
      </c>
      <c r="G6686" s="4">
        <f t="shared" si="973"/>
        <v>15411.0302734375</v>
      </c>
      <c r="H6686" s="4">
        <f t="shared" si="973"/>
        <v>-0.12</v>
      </c>
    </row>
    <row r="6687" spans="1:8" x14ac:dyDescent="0.3">
      <c r="A6687" s="2">
        <v>44340</v>
      </c>
      <c r="B6687">
        <v>1784.8364323834151</v>
      </c>
      <c r="C6687">
        <v>-0.56599999999999995</v>
      </c>
      <c r="D6687">
        <v>-0.01</v>
      </c>
      <c r="E6687">
        <v>0.43474721654601711</v>
      </c>
      <c r="F6687">
        <v>0.26427490793973868</v>
      </c>
      <c r="G6687" s="4">
        <f t="shared" si="973"/>
        <v>15411.0302734375</v>
      </c>
      <c r="H6687" s="4">
        <f t="shared" si="973"/>
        <v>-0.12</v>
      </c>
    </row>
    <row r="6688" spans="1:8" x14ac:dyDescent="0.3">
      <c r="A6688" s="2">
        <v>44341</v>
      </c>
      <c r="B6688">
        <v>1785.1536571401041</v>
      </c>
      <c r="C6688">
        <v>-0.56499999999999995</v>
      </c>
      <c r="D6688">
        <v>-0.01</v>
      </c>
      <c r="E6688">
        <v>0.42883425150193438</v>
      </c>
      <c r="F6688">
        <v>0.26872953703149638</v>
      </c>
      <c r="G6688" s="4">
        <v>15548.2900390625</v>
      </c>
      <c r="H6688" s="4">
        <v>-0.16</v>
      </c>
    </row>
    <row r="6689" spans="1:8" x14ac:dyDescent="0.3">
      <c r="A6689" s="2">
        <v>44342</v>
      </c>
      <c r="B6689">
        <v>1785.445021434329</v>
      </c>
      <c r="C6689">
        <v>-0.56499999999999995</v>
      </c>
      <c r="D6689">
        <v>-0.01</v>
      </c>
      <c r="E6689">
        <v>0.42296137677833318</v>
      </c>
      <c r="F6689">
        <v>0.27321347768250848</v>
      </c>
      <c r="G6689" s="4">
        <v>15520.4404296875</v>
      </c>
      <c r="H6689" s="4">
        <v>-0.19</v>
      </c>
    </row>
    <row r="6690" spans="1:8" x14ac:dyDescent="0.3">
      <c r="A6690" s="2">
        <v>44343</v>
      </c>
      <c r="B6690">
        <v>1785.709241381275</v>
      </c>
      <c r="C6690">
        <v>-0.56399999999999995</v>
      </c>
      <c r="D6690">
        <v>-0.01</v>
      </c>
      <c r="E6690">
        <v>0.41715240854513369</v>
      </c>
      <c r="F6690">
        <v>0.27771364660111558</v>
      </c>
      <c r="G6690" s="4">
        <v>15419.2001953125</v>
      </c>
      <c r="H6690" s="4">
        <v>-0.2</v>
      </c>
    </row>
    <row r="6691" spans="1:8" x14ac:dyDescent="0.3">
      <c r="A6691" s="2">
        <v>44344</v>
      </c>
      <c r="B6691">
        <v>1785.9450330961299</v>
      </c>
      <c r="C6691">
        <v>-0.56599999999999995</v>
      </c>
      <c r="D6691">
        <v>-0.01</v>
      </c>
      <c r="E6691">
        <v>0.41143116297225618</v>
      </c>
      <c r="F6691">
        <v>0.28221696049565842</v>
      </c>
      <c r="G6691" s="4">
        <v>15443.1396484375</v>
      </c>
      <c r="H6691" s="4">
        <v>-0.17</v>
      </c>
    </row>
    <row r="6692" spans="1:8" x14ac:dyDescent="0.3">
      <c r="A6692" s="2">
        <v>44345</v>
      </c>
      <c r="B6692">
        <v>1786.1511126940779</v>
      </c>
      <c r="C6692">
        <v>-0.56599999999999995</v>
      </c>
      <c r="D6692">
        <v>-0.01</v>
      </c>
      <c r="E6692">
        <v>0.40582145622962118</v>
      </c>
      <c r="F6692">
        <v>0.2867103360744776</v>
      </c>
      <c r="G6692" s="4">
        <f t="shared" ref="G6692:H6693" si="974">G6691</f>
        <v>15443.1396484375</v>
      </c>
      <c r="H6692" s="4">
        <f t="shared" si="974"/>
        <v>-0.17</v>
      </c>
    </row>
    <row r="6693" spans="1:8" x14ac:dyDescent="0.3">
      <c r="A6693" s="2">
        <v>44346</v>
      </c>
      <c r="B6693">
        <v>1786.3261962903061</v>
      </c>
      <c r="C6693">
        <v>-0.56599999999999995</v>
      </c>
      <c r="D6693">
        <v>-0.01</v>
      </c>
      <c r="E6693">
        <v>0.40034710448714872</v>
      </c>
      <c r="F6693">
        <v>0.29118069004591379</v>
      </c>
      <c r="G6693" s="4">
        <f t="shared" si="974"/>
        <v>15443.1396484375</v>
      </c>
      <c r="H6693" s="4">
        <f t="shared" si="974"/>
        <v>-0.17</v>
      </c>
    </row>
    <row r="6694" spans="1:8" x14ac:dyDescent="0.3">
      <c r="A6694" s="2">
        <v>44347</v>
      </c>
      <c r="B6694">
        <v>1786.4690000000001</v>
      </c>
      <c r="C6694">
        <v>-0.57099999999999995</v>
      </c>
      <c r="D6694">
        <v>-0.01</v>
      </c>
      <c r="E6694">
        <v>0.39503192391475922</v>
      </c>
      <c r="F6694">
        <v>0.29561493911830772</v>
      </c>
      <c r="G6694" s="4">
        <v>15496.48046875</v>
      </c>
      <c r="H6694" s="4">
        <v>-0.16</v>
      </c>
    </row>
    <row r="6695" spans="1:8" x14ac:dyDescent="0.3">
      <c r="A6695" s="2">
        <v>44348</v>
      </c>
      <c r="B6695">
        <v>1786.5902319436959</v>
      </c>
      <c r="C6695">
        <v>-0.56399999999999995</v>
      </c>
      <c r="D6695">
        <v>-0.01</v>
      </c>
      <c r="E6695">
        <v>0.38989973068237299</v>
      </c>
      <c r="F6695">
        <v>0.3</v>
      </c>
      <c r="G6695" s="4">
        <v>15513.1298828125</v>
      </c>
      <c r="H6695" s="4">
        <v>-0.19</v>
      </c>
    </row>
    <row r="6696" spans="1:8" x14ac:dyDescent="0.3">
      <c r="A6696" s="2">
        <v>44349</v>
      </c>
      <c r="B6696">
        <v>1786.7019061882631</v>
      </c>
      <c r="C6696">
        <v>-0.56299999999999994</v>
      </c>
      <c r="D6696">
        <v>-0.01</v>
      </c>
      <c r="E6696">
        <v>0.38462721538887279</v>
      </c>
      <c r="F6696">
        <v>0.30472239061246442</v>
      </c>
      <c r="G6696" s="4">
        <v>15570.76953125</v>
      </c>
      <c r="H6696" s="4">
        <v>-0.19</v>
      </c>
    </row>
    <row r="6697" spans="1:8" x14ac:dyDescent="0.3">
      <c r="A6697" s="2">
        <v>44350</v>
      </c>
      <c r="B6697">
        <v>1786.8046977683821</v>
      </c>
      <c r="C6697">
        <v>-0.56299999999999994</v>
      </c>
      <c r="D6697">
        <v>-0.01</v>
      </c>
      <c r="E6697">
        <v>0.37890461244123119</v>
      </c>
      <c r="F6697">
        <v>0.3101374522820845</v>
      </c>
      <c r="G6697" s="4">
        <v>15591.5400390625</v>
      </c>
      <c r="H6697" s="4">
        <v>-0.18</v>
      </c>
    </row>
    <row r="6698" spans="1:8" x14ac:dyDescent="0.3">
      <c r="A6698" s="2">
        <v>44351</v>
      </c>
      <c r="B6698">
        <v>1786.8992817187361</v>
      </c>
      <c r="C6698">
        <v>-0.56299999999999994</v>
      </c>
      <c r="D6698">
        <v>-0.01</v>
      </c>
      <c r="E6698">
        <v>0.37277605372150391</v>
      </c>
      <c r="F6698">
        <v>0.31618533682456562</v>
      </c>
      <c r="G6698" s="4">
        <v>15651.6904296875</v>
      </c>
      <c r="H6698" s="4">
        <v>-0.19</v>
      </c>
    </row>
    <row r="6699" spans="1:8" x14ac:dyDescent="0.3">
      <c r="A6699" s="2">
        <v>44352</v>
      </c>
      <c r="B6699">
        <v>1786.9863330740081</v>
      </c>
      <c r="C6699">
        <v>-0.56299999999999994</v>
      </c>
      <c r="D6699">
        <v>-0.01</v>
      </c>
      <c r="E6699">
        <v>0.36628567111174642</v>
      </c>
      <c r="F6699">
        <v>0.32280619605561278</v>
      </c>
      <c r="G6699" s="4">
        <f t="shared" ref="G6699:H6700" si="975">G6698</f>
        <v>15651.6904296875</v>
      </c>
      <c r="H6699" s="4">
        <f t="shared" si="975"/>
        <v>-0.19</v>
      </c>
    </row>
    <row r="6700" spans="1:8" x14ac:dyDescent="0.3">
      <c r="A6700" s="2">
        <v>44353</v>
      </c>
      <c r="B6700">
        <v>1787.0665268688799</v>
      </c>
      <c r="C6700">
        <v>-0.56299999999999994</v>
      </c>
      <c r="D6700">
        <v>-0.01</v>
      </c>
      <c r="E6700">
        <v>0.35947759649401412</v>
      </c>
      <c r="F6700">
        <v>0.3299401817909316</v>
      </c>
      <c r="G6700" s="4">
        <f t="shared" si="975"/>
        <v>15651.6904296875</v>
      </c>
      <c r="H6700" s="4">
        <f t="shared" si="975"/>
        <v>-0.19</v>
      </c>
    </row>
    <row r="6701" spans="1:8" x14ac:dyDescent="0.3">
      <c r="A6701" s="2">
        <v>44354</v>
      </c>
      <c r="B6701">
        <v>1787.140538138033</v>
      </c>
      <c r="C6701">
        <v>-0.56399999999999995</v>
      </c>
      <c r="D6701">
        <v>-0.01</v>
      </c>
      <c r="E6701">
        <v>0.35239596175036259</v>
      </c>
      <c r="F6701">
        <v>0.33752744584622713</v>
      </c>
      <c r="G6701" s="4">
        <v>15661.580078125</v>
      </c>
      <c r="H6701" s="4">
        <v>-0.2</v>
      </c>
    </row>
    <row r="6702" spans="1:8" x14ac:dyDescent="0.3">
      <c r="A6702" s="2">
        <v>44355</v>
      </c>
      <c r="B6702">
        <v>1787.209041916152</v>
      </c>
      <c r="C6702">
        <v>-0.56299999999999994</v>
      </c>
      <c r="D6702">
        <v>-0.01</v>
      </c>
      <c r="E6702">
        <v>0.34508489876284743</v>
      </c>
      <c r="F6702">
        <v>0.34550814003720448</v>
      </c>
      <c r="G6702" s="4">
        <v>15674.41015625</v>
      </c>
      <c r="H6702" s="4">
        <v>-0.2</v>
      </c>
    </row>
    <row r="6703" spans="1:8" x14ac:dyDescent="0.3">
      <c r="A6703" s="2">
        <v>44356</v>
      </c>
      <c r="B6703">
        <v>1787.2727132379171</v>
      </c>
      <c r="C6703">
        <v>-0.56399999999999995</v>
      </c>
      <c r="D6703">
        <v>-0.01</v>
      </c>
      <c r="E6703">
        <v>0.3375885394135239</v>
      </c>
      <c r="F6703">
        <v>0.35382241617956922</v>
      </c>
      <c r="G6703" s="4">
        <v>15642.740234375</v>
      </c>
      <c r="H6703" s="4">
        <v>-0.24</v>
      </c>
    </row>
    <row r="6704" spans="1:8" x14ac:dyDescent="0.3">
      <c r="A6704" s="2">
        <v>44357</v>
      </c>
      <c r="B6704">
        <v>1787.3322271380121</v>
      </c>
      <c r="C6704">
        <v>-0.56100000000000005</v>
      </c>
      <c r="D6704">
        <v>-0.01</v>
      </c>
      <c r="E6704">
        <v>0.32995101558444778</v>
      </c>
      <c r="F6704">
        <v>0.36241042608902641</v>
      </c>
      <c r="G6704" s="4">
        <v>15610.080078125</v>
      </c>
      <c r="H6704" s="4">
        <v>-0.24</v>
      </c>
    </row>
    <row r="6705" spans="1:8" x14ac:dyDescent="0.3">
      <c r="A6705" s="2">
        <v>44358</v>
      </c>
      <c r="B6705">
        <v>1787.388258651119</v>
      </c>
      <c r="C6705">
        <v>-0.56599999999999995</v>
      </c>
      <c r="D6705">
        <v>-0.01</v>
      </c>
      <c r="E6705">
        <v>0.32221645915767461</v>
      </c>
      <c r="F6705">
        <v>0.37121232158128142</v>
      </c>
      <c r="G6705" s="4">
        <v>15583.2900390625</v>
      </c>
      <c r="H6705" s="4">
        <v>-0.28999999999999998</v>
      </c>
    </row>
    <row r="6706" spans="1:8" x14ac:dyDescent="0.3">
      <c r="A6706" s="2">
        <v>44359</v>
      </c>
      <c r="B6706">
        <v>1787.4414828119202</v>
      </c>
      <c r="C6706">
        <v>-0.56599999999999995</v>
      </c>
      <c r="D6706">
        <v>-0.01</v>
      </c>
      <c r="E6706">
        <v>0.3144290020152597</v>
      </c>
      <c r="F6706">
        <v>0.38016825447203928</v>
      </c>
      <c r="G6706" s="4">
        <f t="shared" ref="G6706:H6707" si="976">G6705</f>
        <v>15583.2900390625</v>
      </c>
      <c r="H6706" s="4">
        <f t="shared" si="976"/>
        <v>-0.28999999999999998</v>
      </c>
    </row>
    <row r="6707" spans="1:8" x14ac:dyDescent="0.3">
      <c r="A6707" s="2">
        <v>44360</v>
      </c>
      <c r="B6707">
        <v>1787.492574655098</v>
      </c>
      <c r="C6707">
        <v>-0.56599999999999995</v>
      </c>
      <c r="D6707">
        <v>-0.01</v>
      </c>
      <c r="E6707">
        <v>0.3066327760392587</v>
      </c>
      <c r="F6707">
        <v>0.38921837657700542</v>
      </c>
      <c r="G6707" s="4">
        <f t="shared" si="976"/>
        <v>15583.2900390625</v>
      </c>
      <c r="H6707" s="4">
        <f t="shared" si="976"/>
        <v>-0.28999999999999998</v>
      </c>
    </row>
    <row r="6708" spans="1:8" x14ac:dyDescent="0.3">
      <c r="A6708" s="2">
        <v>44361</v>
      </c>
      <c r="B6708">
        <v>1787.542209215334</v>
      </c>
      <c r="C6708">
        <v>-0.56499999999999995</v>
      </c>
      <c r="D6708">
        <v>-0.01</v>
      </c>
      <c r="E6708">
        <v>0.29887191311172712</v>
      </c>
      <c r="F6708">
        <v>0.39830283971188518</v>
      </c>
      <c r="G6708" s="4">
        <v>15739.8896484375</v>
      </c>
      <c r="H6708" s="4">
        <v>-0.27</v>
      </c>
    </row>
    <row r="6709" spans="1:8" x14ac:dyDescent="0.3">
      <c r="A6709" s="2">
        <v>44362</v>
      </c>
      <c r="B6709">
        <v>1787.5910615273131</v>
      </c>
      <c r="C6709">
        <v>-0.56100000000000005</v>
      </c>
      <c r="D6709">
        <v>-0.01</v>
      </c>
      <c r="E6709">
        <v>0.29119054511472031</v>
      </c>
      <c r="F6709">
        <v>0.40736179569238362</v>
      </c>
      <c r="G6709" s="4">
        <v>15744.76953125</v>
      </c>
      <c r="H6709" s="4">
        <v>-0.26</v>
      </c>
    </row>
    <row r="6710" spans="1:8" x14ac:dyDescent="0.3">
      <c r="A6710" s="2">
        <v>44363</v>
      </c>
      <c r="B6710">
        <v>1787.639806625715</v>
      </c>
      <c r="C6710">
        <v>-0.56200000000000006</v>
      </c>
      <c r="D6710">
        <v>-0.01</v>
      </c>
      <c r="E6710">
        <v>0.28363280393029389</v>
      </c>
      <c r="F6710">
        <v>0.41633539633420608</v>
      </c>
      <c r="G6710" s="4">
        <v>15756.830078125</v>
      </c>
      <c r="H6710" s="4">
        <v>-0.19</v>
      </c>
    </row>
    <row r="6711" spans="1:8" x14ac:dyDescent="0.3">
      <c r="A6711" s="2">
        <v>44364</v>
      </c>
      <c r="B6711">
        <v>1787.689119545224</v>
      </c>
      <c r="C6711">
        <v>-0.56299999999999994</v>
      </c>
      <c r="D6711">
        <v>-0.01</v>
      </c>
      <c r="E6711">
        <v>0.27624282144050349</v>
      </c>
      <c r="F6711">
        <v>0.42516379345305788</v>
      </c>
      <c r="G6711" s="4">
        <v>15655.3203125</v>
      </c>
      <c r="H6711" s="4">
        <v>-0.17</v>
      </c>
    </row>
    <row r="6712" spans="1:8" x14ac:dyDescent="0.3">
      <c r="A6712" s="2">
        <v>44365</v>
      </c>
      <c r="B6712">
        <v>1787.739675320521</v>
      </c>
      <c r="C6712">
        <v>-0.56299999999999994</v>
      </c>
      <c r="D6712">
        <v>-0.01</v>
      </c>
      <c r="E6712">
        <v>0.26906472952740462</v>
      </c>
      <c r="F6712">
        <v>0.43378713886464421</v>
      </c>
      <c r="G6712" s="4">
        <v>15720.51953125</v>
      </c>
      <c r="H6712" s="4">
        <v>-0.2</v>
      </c>
    </row>
    <row r="6713" spans="1:8" x14ac:dyDescent="0.3">
      <c r="A6713" s="2">
        <v>44366</v>
      </c>
      <c r="B6713">
        <v>1787.792148986289</v>
      </c>
      <c r="C6713">
        <v>-0.56299999999999994</v>
      </c>
      <c r="D6713">
        <v>-0.01</v>
      </c>
      <c r="E6713">
        <v>0.26214266007305248</v>
      </c>
      <c r="F6713">
        <v>0.44214558438467028</v>
      </c>
      <c r="G6713" s="4">
        <f t="shared" ref="G6713:H6714" si="977">G6712</f>
        <v>15720.51953125</v>
      </c>
      <c r="H6713" s="4">
        <f t="shared" si="977"/>
        <v>-0.2</v>
      </c>
    </row>
    <row r="6714" spans="1:8" x14ac:dyDescent="0.3">
      <c r="A6714" s="2">
        <v>44367</v>
      </c>
      <c r="B6714">
        <v>1787.847215577211</v>
      </c>
      <c r="C6714">
        <v>-0.56299999999999994</v>
      </c>
      <c r="D6714">
        <v>-0.01</v>
      </c>
      <c r="E6714">
        <v>0.25552074495950289</v>
      </c>
      <c r="F6714">
        <v>0.45017928182884143</v>
      </c>
      <c r="G6714" s="4">
        <f t="shared" si="977"/>
        <v>15720.51953125</v>
      </c>
      <c r="H6714" s="4">
        <f t="shared" si="977"/>
        <v>-0.2</v>
      </c>
    </row>
    <row r="6715" spans="1:8" x14ac:dyDescent="0.3">
      <c r="A6715" s="2">
        <v>44368</v>
      </c>
      <c r="B6715">
        <v>1787.9055501279679</v>
      </c>
      <c r="C6715">
        <v>-0.56399999999999995</v>
      </c>
      <c r="D6715">
        <v>-0.01</v>
      </c>
      <c r="E6715">
        <v>0.24924311606881139</v>
      </c>
      <c r="F6715">
        <v>0.45782838301286288</v>
      </c>
      <c r="G6715" s="4">
        <v>15391.5</v>
      </c>
      <c r="H6715" s="4">
        <v>-0.21</v>
      </c>
    </row>
    <row r="6716" spans="1:8" x14ac:dyDescent="0.3">
      <c r="A6716" s="2">
        <v>44369</v>
      </c>
      <c r="B6716">
        <v>1787.967827673245</v>
      </c>
      <c r="C6716">
        <v>-0.56399999999999995</v>
      </c>
      <c r="D6716">
        <v>-0.01</v>
      </c>
      <c r="E6716">
        <v>0.24335390528303341</v>
      </c>
      <c r="F6716">
        <v>0.46503303975243981</v>
      </c>
      <c r="G6716" s="4">
        <v>15587.5703125</v>
      </c>
      <c r="H6716" s="4">
        <v>-0.16</v>
      </c>
    </row>
    <row r="6717" spans="1:8" x14ac:dyDescent="0.3">
      <c r="A6717" s="2">
        <v>44370</v>
      </c>
      <c r="B6717">
        <v>1788.0347232477211</v>
      </c>
      <c r="C6717">
        <v>-0.56299999999999994</v>
      </c>
      <c r="D6717">
        <v>-0.01</v>
      </c>
      <c r="E6717">
        <v>0.23789724448422431</v>
      </c>
      <c r="F6717">
        <v>0.47173340386327761</v>
      </c>
      <c r="G6717" s="4">
        <v>15674.330078125</v>
      </c>
      <c r="H6717" s="4">
        <v>-0.17</v>
      </c>
    </row>
    <row r="6718" spans="1:8" x14ac:dyDescent="0.3">
      <c r="A6718" s="2">
        <v>44371</v>
      </c>
      <c r="B6718">
        <v>1788.1069118860812</v>
      </c>
      <c r="C6718">
        <v>-0.56499999999999995</v>
      </c>
      <c r="D6718">
        <v>-0.01</v>
      </c>
      <c r="E6718">
        <v>0.23291726555443981</v>
      </c>
      <c r="F6718">
        <v>0.47786962716108161</v>
      </c>
      <c r="G6718" s="4">
        <v>15528.5498046875</v>
      </c>
      <c r="H6718" s="4">
        <v>-0.17</v>
      </c>
    </row>
    <row r="6719" spans="1:8" x14ac:dyDescent="0.3">
      <c r="A6719" s="2">
        <v>44372</v>
      </c>
      <c r="B6719">
        <v>1788.1850686230061</v>
      </c>
      <c r="C6719">
        <v>-0.56499999999999995</v>
      </c>
      <c r="D6719">
        <v>-0.01</v>
      </c>
      <c r="E6719">
        <v>0.2284581003757353</v>
      </c>
      <c r="F6719">
        <v>0.48338186146155671</v>
      </c>
      <c r="G6719" s="4">
        <v>15584.900390625</v>
      </c>
      <c r="H6719" s="4">
        <v>-0.18</v>
      </c>
    </row>
    <row r="6720" spans="1:8" x14ac:dyDescent="0.3">
      <c r="A6720" s="2">
        <v>44373</v>
      </c>
      <c r="B6720">
        <v>1788.26986849318</v>
      </c>
      <c r="C6720">
        <v>-0.56499999999999995</v>
      </c>
      <c r="D6720">
        <v>-0.01</v>
      </c>
      <c r="E6720">
        <v>0.22456388083016651</v>
      </c>
      <c r="F6720">
        <v>0.48821025858040862</v>
      </c>
      <c r="G6720" s="4">
        <f t="shared" ref="G6720:H6721" si="978">G6719</f>
        <v>15584.900390625</v>
      </c>
      <c r="H6720" s="4">
        <f t="shared" si="978"/>
        <v>-0.18</v>
      </c>
    </row>
    <row r="6721" spans="1:8" x14ac:dyDescent="0.3">
      <c r="A6721" s="2">
        <v>44374</v>
      </c>
      <c r="B6721">
        <v>1788.361986531283</v>
      </c>
      <c r="C6721">
        <v>-0.56499999999999995</v>
      </c>
      <c r="D6721">
        <v>-0.01</v>
      </c>
      <c r="E6721">
        <v>0.22127873879978849</v>
      </c>
      <c r="F6721">
        <v>0.49229497033334207</v>
      </c>
      <c r="G6721" s="4">
        <f t="shared" si="978"/>
        <v>15584.900390625</v>
      </c>
      <c r="H6721" s="4">
        <f t="shared" si="978"/>
        <v>-0.18</v>
      </c>
    </row>
    <row r="6722" spans="1:8" x14ac:dyDescent="0.3">
      <c r="A6722" s="2">
        <v>44375</v>
      </c>
      <c r="B6722">
        <v>1788.462097771999</v>
      </c>
      <c r="C6722">
        <v>-0.56599999999999995</v>
      </c>
      <c r="D6722">
        <v>-0.01</v>
      </c>
      <c r="E6722">
        <v>0.2186468061666573</v>
      </c>
      <c r="F6722">
        <v>0.49557614853606269</v>
      </c>
      <c r="G6722" s="4">
        <v>15570.7998046875</v>
      </c>
      <c r="H6722" s="4">
        <v>-0.16</v>
      </c>
    </row>
    <row r="6723" spans="1:8" x14ac:dyDescent="0.3">
      <c r="A6723" s="2">
        <v>44376</v>
      </c>
      <c r="B6723">
        <v>1788.5708772500111</v>
      </c>
      <c r="C6723">
        <v>-0.56799999999999995</v>
      </c>
      <c r="D6723">
        <v>-0.01</v>
      </c>
      <c r="E6723">
        <v>0.21671221481282821</v>
      </c>
      <c r="F6723">
        <v>0.49799394500427602</v>
      </c>
      <c r="G6723" s="4">
        <v>15565.830078125</v>
      </c>
      <c r="H6723" s="4">
        <v>-0.18</v>
      </c>
    </row>
    <row r="6724" spans="1:8" x14ac:dyDescent="0.3">
      <c r="A6724" s="2">
        <v>44377</v>
      </c>
      <c r="B6724">
        <v>1788.6890000000001</v>
      </c>
      <c r="C6724">
        <v>-0.58099999999999996</v>
      </c>
      <c r="D6724">
        <v>-0.01</v>
      </c>
      <c r="E6724">
        <v>0.21551909662035659</v>
      </c>
      <c r="F6724">
        <v>0.49948851155368651</v>
      </c>
      <c r="G6724" s="4">
        <v>15700.0595703125</v>
      </c>
      <c r="H6724" s="4">
        <v>-0.19</v>
      </c>
    </row>
    <row r="6725" spans="1:8" x14ac:dyDescent="0.3">
      <c r="A6725" s="2">
        <v>44378</v>
      </c>
      <c r="B6725">
        <v>1788.839479245119</v>
      </c>
      <c r="C6725">
        <v>-0.56499999999999995</v>
      </c>
      <c r="D6725">
        <v>-0.01</v>
      </c>
      <c r="E6725">
        <v>0.21511158347129819</v>
      </c>
      <c r="F6725">
        <v>0.5</v>
      </c>
      <c r="G6725" s="4">
        <v>15624.2802734375</v>
      </c>
      <c r="H6725" s="4">
        <v>-0.19</v>
      </c>
    </row>
    <row r="6726" spans="1:8" x14ac:dyDescent="0.3">
      <c r="A6726" s="2">
        <v>44379</v>
      </c>
      <c r="B6726">
        <v>1789.042289699119</v>
      </c>
      <c r="C6726">
        <v>-0.56499999999999995</v>
      </c>
      <c r="D6726">
        <v>-0.01</v>
      </c>
      <c r="E6726">
        <v>0.21581112372303399</v>
      </c>
      <c r="F6726">
        <v>0.49877815447618412</v>
      </c>
      <c r="G6726" s="4">
        <v>15644.83984375</v>
      </c>
      <c r="H6726" s="4">
        <v>-0.23</v>
      </c>
    </row>
    <row r="6727" spans="1:8" x14ac:dyDescent="0.3">
      <c r="A6727" s="2">
        <v>44380</v>
      </c>
      <c r="B6727">
        <v>1789.293548632585</v>
      </c>
      <c r="C6727">
        <v>-0.56499999999999995</v>
      </c>
      <c r="D6727">
        <v>-0.01</v>
      </c>
      <c r="E6727">
        <v>0.21784824643413259</v>
      </c>
      <c r="F6727">
        <v>0.49522003289584099</v>
      </c>
      <c r="G6727" s="4">
        <f t="shared" ref="G6727:H6728" si="979">G6726</f>
        <v>15644.83984375</v>
      </c>
      <c r="H6727" s="4">
        <f t="shared" si="979"/>
        <v>-0.23</v>
      </c>
    </row>
    <row r="6728" spans="1:8" x14ac:dyDescent="0.3">
      <c r="A6728" s="2">
        <v>44381</v>
      </c>
      <c r="B6728">
        <v>1789.589373316099</v>
      </c>
      <c r="C6728">
        <v>-0.56499999999999995</v>
      </c>
      <c r="D6728">
        <v>-0.01</v>
      </c>
      <c r="E6728">
        <v>0.22113070453843109</v>
      </c>
      <c r="F6728">
        <v>0.48948675774562789</v>
      </c>
      <c r="G6728" s="4">
        <f t="shared" si="979"/>
        <v>15644.83984375</v>
      </c>
      <c r="H6728" s="4">
        <f t="shared" si="979"/>
        <v>-0.23</v>
      </c>
    </row>
    <row r="6729" spans="1:8" x14ac:dyDescent="0.3">
      <c r="A6729" s="2">
        <v>44382</v>
      </c>
      <c r="B6729">
        <v>1789.9258810202439</v>
      </c>
      <c r="C6729">
        <v>-0.56599999999999995</v>
      </c>
      <c r="D6729">
        <v>-0.01</v>
      </c>
      <c r="E6729">
        <v>0.22556625096976651</v>
      </c>
      <c r="F6729">
        <v>0.48173945151220171</v>
      </c>
      <c r="G6729" s="4">
        <v>15628.419921875</v>
      </c>
      <c r="H6729" s="4">
        <v>-0.22</v>
      </c>
    </row>
    <row r="6730" spans="1:8" x14ac:dyDescent="0.3">
      <c r="A6730" s="2">
        <v>44383</v>
      </c>
      <c r="B6730">
        <v>1790.299189015604</v>
      </c>
      <c r="C6730">
        <v>-0.56499999999999995</v>
      </c>
      <c r="D6730">
        <v>-0.01</v>
      </c>
      <c r="E6730">
        <v>0.23106263866197591</v>
      </c>
      <c r="F6730">
        <v>0.47213923668221952</v>
      </c>
      <c r="G6730" s="4">
        <v>15615.0703125</v>
      </c>
      <c r="H6730" s="4">
        <v>-0.22</v>
      </c>
    </row>
    <row r="6731" spans="1:8" x14ac:dyDescent="0.3">
      <c r="A6731" s="2">
        <v>44384</v>
      </c>
      <c r="B6731">
        <v>1790.705414572762</v>
      </c>
      <c r="C6731">
        <v>-0.56499999999999995</v>
      </c>
      <c r="D6731">
        <v>-0.01</v>
      </c>
      <c r="E6731">
        <v>0.2375276205488964</v>
      </c>
      <c r="F6731">
        <v>0.46084723574233832</v>
      </c>
      <c r="G6731" s="4">
        <v>15606.9404296875</v>
      </c>
      <c r="H6731" s="4">
        <v>-0.28000000000000003</v>
      </c>
    </row>
    <row r="6732" spans="1:8" x14ac:dyDescent="0.3">
      <c r="A6732" s="2">
        <v>44385</v>
      </c>
      <c r="B6732">
        <v>1791.1406749623002</v>
      </c>
      <c r="C6732">
        <v>-0.56599999999999995</v>
      </c>
      <c r="D6732">
        <v>-0.01</v>
      </c>
      <c r="E6732">
        <v>0.244868949564365</v>
      </c>
      <c r="F6732">
        <v>0.44802457117921518</v>
      </c>
      <c r="G6732" s="4">
        <v>15584.7197265625</v>
      </c>
      <c r="H6732" s="4">
        <v>-0.34</v>
      </c>
    </row>
    <row r="6733" spans="1:8" x14ac:dyDescent="0.3">
      <c r="A6733" s="2">
        <v>44386</v>
      </c>
      <c r="B6733">
        <v>1791.6010874548031</v>
      </c>
      <c r="C6733">
        <v>-0.56599999999999995</v>
      </c>
      <c r="D6733">
        <v>-0.01</v>
      </c>
      <c r="E6733">
        <v>0.25299437864221858</v>
      </c>
      <c r="F6733">
        <v>0.43383236547950732</v>
      </c>
      <c r="G6733" s="4">
        <v>15497.9296875</v>
      </c>
      <c r="H6733" s="4">
        <v>-0.32</v>
      </c>
    </row>
    <row r="6734" spans="1:8" x14ac:dyDescent="0.3">
      <c r="A6734" s="2">
        <v>44387</v>
      </c>
      <c r="B6734">
        <v>1792.0827693208519</v>
      </c>
      <c r="C6734">
        <v>-0.56599999999999995</v>
      </c>
      <c r="D6734">
        <v>-0.01</v>
      </c>
      <c r="E6734">
        <v>0.26181166071629453</v>
      </c>
      <c r="F6734">
        <v>0.41843174112987142</v>
      </c>
      <c r="G6734" s="4">
        <f t="shared" ref="G6734:H6735" si="980">G6733</f>
        <v>15497.9296875</v>
      </c>
      <c r="H6734" s="4">
        <f t="shared" si="980"/>
        <v>-0.32</v>
      </c>
    </row>
    <row r="6735" spans="1:8" x14ac:dyDescent="0.3">
      <c r="A6735" s="2">
        <v>44388</v>
      </c>
      <c r="B6735">
        <v>1792.5818378310321</v>
      </c>
      <c r="C6735">
        <v>-0.56599999999999995</v>
      </c>
      <c r="D6735">
        <v>-0.01</v>
      </c>
      <c r="E6735">
        <v>0.27122854872042951</v>
      </c>
      <c r="F6735">
        <v>0.40198382061696492</v>
      </c>
      <c r="G6735" s="4">
        <f t="shared" si="980"/>
        <v>15497.9296875</v>
      </c>
      <c r="H6735" s="4">
        <f t="shared" si="980"/>
        <v>-0.32</v>
      </c>
    </row>
    <row r="6736" spans="1:8" x14ac:dyDescent="0.3">
      <c r="A6736" s="2">
        <v>44389</v>
      </c>
      <c r="B6736">
        <v>1793.0944102559251</v>
      </c>
      <c r="C6736">
        <v>-0.56799999999999995</v>
      </c>
      <c r="D6736">
        <v>-0.01</v>
      </c>
      <c r="E6736">
        <v>0.28115279558846079</v>
      </c>
      <c r="F6736">
        <v>0.38464972642744449</v>
      </c>
      <c r="G6736" s="4">
        <v>15675.419921875</v>
      </c>
      <c r="H6736" s="4">
        <v>-0.31</v>
      </c>
    </row>
    <row r="6737" spans="1:8" x14ac:dyDescent="0.3">
      <c r="A6737" s="2">
        <v>44390</v>
      </c>
      <c r="B6737">
        <v>1793.616603866114</v>
      </c>
      <c r="C6737">
        <v>-0.56599999999999995</v>
      </c>
      <c r="D6737">
        <v>-0.01</v>
      </c>
      <c r="E6737">
        <v>0.29149215425422542</v>
      </c>
      <c r="F6737">
        <v>0.36659058104796749</v>
      </c>
      <c r="G6737" s="4">
        <v>15769.509765625</v>
      </c>
      <c r="H6737" s="4">
        <v>-0.3</v>
      </c>
    </row>
    <row r="6738" spans="1:8" x14ac:dyDescent="0.3">
      <c r="A6738" s="2">
        <v>44391</v>
      </c>
      <c r="B6738">
        <v>1794.1445359321831</v>
      </c>
      <c r="C6738">
        <v>-0.56599999999999995</v>
      </c>
      <c r="D6738">
        <v>-0.01</v>
      </c>
      <c r="E6738">
        <v>0.30215437765156028</v>
      </c>
      <c r="F6738">
        <v>0.34796750696519091</v>
      </c>
      <c r="G6738" s="4">
        <v>15733.1904296875</v>
      </c>
      <c r="H6738" s="4">
        <v>-0.28999999999999998</v>
      </c>
    </row>
    <row r="6739" spans="1:8" x14ac:dyDescent="0.3">
      <c r="A6739" s="2">
        <v>44392</v>
      </c>
      <c r="B6739">
        <v>1794.674323724716</v>
      </c>
      <c r="C6739">
        <v>-0.56599999999999995</v>
      </c>
      <c r="D6739">
        <v>-0.01</v>
      </c>
      <c r="E6739">
        <v>0.31304721871430258</v>
      </c>
      <c r="F6739">
        <v>0.32894162666577159</v>
      </c>
      <c r="G6739" s="4">
        <v>15737.3603515625</v>
      </c>
      <c r="H6739" s="4">
        <v>-0.34</v>
      </c>
    </row>
    <row r="6740" spans="1:8" x14ac:dyDescent="0.3">
      <c r="A6740" s="2">
        <v>44393</v>
      </c>
      <c r="B6740">
        <v>1795.2020845142929</v>
      </c>
      <c r="C6740">
        <v>-0.56699999999999995</v>
      </c>
      <c r="D6740">
        <v>-0.01</v>
      </c>
      <c r="E6740">
        <v>0.32407843037628942</v>
      </c>
      <c r="F6740">
        <v>0.30967406263636671</v>
      </c>
      <c r="G6740" s="4">
        <v>15682.75</v>
      </c>
      <c r="H6740" s="4">
        <v>-0.34</v>
      </c>
    </row>
    <row r="6741" spans="1:8" x14ac:dyDescent="0.3">
      <c r="A6741" s="2">
        <v>44394</v>
      </c>
      <c r="B6741">
        <v>1795.7239355715001</v>
      </c>
      <c r="C6741">
        <v>-0.56699999999999995</v>
      </c>
      <c r="D6741">
        <v>-0.01</v>
      </c>
      <c r="E6741">
        <v>0.33515576557135768</v>
      </c>
      <c r="F6741">
        <v>0.29032593736363332</v>
      </c>
      <c r="G6741" s="4">
        <f t="shared" ref="G6741:H6742" si="981">G6740</f>
        <v>15682.75</v>
      </c>
      <c r="H6741" s="4">
        <f t="shared" si="981"/>
        <v>-0.34</v>
      </c>
    </row>
    <row r="6742" spans="1:8" x14ac:dyDescent="0.3">
      <c r="A6742" s="2">
        <v>44395</v>
      </c>
      <c r="B6742">
        <v>1796.235994166919</v>
      </c>
      <c r="C6742">
        <v>-0.56699999999999995</v>
      </c>
      <c r="D6742">
        <v>-0.01</v>
      </c>
      <c r="E6742">
        <v>0.34618697723334452</v>
      </c>
      <c r="F6742">
        <v>0.27105837333422839</v>
      </c>
      <c r="G6742" s="4">
        <f t="shared" si="981"/>
        <v>15682.75</v>
      </c>
      <c r="H6742" s="4">
        <f t="shared" si="981"/>
        <v>-0.34</v>
      </c>
    </row>
    <row r="6743" spans="1:8" x14ac:dyDescent="0.3">
      <c r="A6743" s="2">
        <v>44396</v>
      </c>
      <c r="B6743">
        <v>1796.7343775711329</v>
      </c>
      <c r="C6743">
        <v>-0.56599999999999995</v>
      </c>
      <c r="D6743">
        <v>-0.01</v>
      </c>
      <c r="E6743">
        <v>0.35707981829608682</v>
      </c>
      <c r="F6743">
        <v>0.25203249303480918</v>
      </c>
      <c r="G6743" s="4">
        <v>15420.1396484375</v>
      </c>
      <c r="H6743" s="4">
        <v>-0.37</v>
      </c>
    </row>
    <row r="6744" spans="1:8" x14ac:dyDescent="0.3">
      <c r="A6744" s="2">
        <v>44397</v>
      </c>
      <c r="B6744">
        <v>1797.2152030547259</v>
      </c>
      <c r="C6744">
        <v>-0.56699999999999995</v>
      </c>
      <c r="D6744">
        <v>-0.01</v>
      </c>
      <c r="E6744">
        <v>0.36774204169342167</v>
      </c>
      <c r="F6744">
        <v>0.23340941895203249</v>
      </c>
      <c r="G6744" s="4">
        <v>15234.849609375</v>
      </c>
      <c r="H6744" s="4">
        <v>-0.41</v>
      </c>
    </row>
    <row r="6745" spans="1:8" x14ac:dyDescent="0.3">
      <c r="A6745" s="2">
        <v>44398</v>
      </c>
      <c r="B6745">
        <v>1797.67458788828</v>
      </c>
      <c r="C6745">
        <v>-0.56799999999999995</v>
      </c>
      <c r="D6745">
        <v>-0.01</v>
      </c>
      <c r="E6745">
        <v>0.37808140035918641</v>
      </c>
      <c r="F6745">
        <v>0.21535027357255551</v>
      </c>
      <c r="G6745" s="4">
        <v>15239.919921875</v>
      </c>
      <c r="H6745" s="4">
        <v>-0.4</v>
      </c>
    </row>
    <row r="6746" spans="1:8" x14ac:dyDescent="0.3">
      <c r="A6746" s="2">
        <v>44399</v>
      </c>
      <c r="B6746">
        <v>1798.1086493423791</v>
      </c>
      <c r="C6746">
        <v>-0.56299999999999994</v>
      </c>
      <c r="D6746">
        <v>-0.01</v>
      </c>
      <c r="E6746">
        <v>0.38800564722721759</v>
      </c>
      <c r="F6746">
        <v>0.19801617938303509</v>
      </c>
      <c r="G6746" s="4">
        <v>15533.2197265625</v>
      </c>
      <c r="H6746" s="4">
        <v>-0.4</v>
      </c>
    </row>
    <row r="6747" spans="1:8" x14ac:dyDescent="0.3">
      <c r="A6747" s="2">
        <v>44400</v>
      </c>
      <c r="B6747">
        <v>1798.513504687606</v>
      </c>
      <c r="C6747">
        <v>-0.56699999999999995</v>
      </c>
      <c r="D6747">
        <v>-0.01</v>
      </c>
      <c r="E6747">
        <v>0.39742253523135262</v>
      </c>
      <c r="F6747">
        <v>0.18156825887012859</v>
      </c>
      <c r="G6747" s="4">
        <v>15603.6904296875</v>
      </c>
      <c r="H6747" s="4">
        <v>-0.41</v>
      </c>
    </row>
    <row r="6748" spans="1:8" x14ac:dyDescent="0.3">
      <c r="A6748" s="2">
        <v>44401</v>
      </c>
      <c r="B6748">
        <v>1798.885271194544</v>
      </c>
      <c r="C6748">
        <v>-0.56699999999999995</v>
      </c>
      <c r="D6748">
        <v>-0.01</v>
      </c>
      <c r="E6748">
        <v>0.40623981730542852</v>
      </c>
      <c r="F6748">
        <v>0.16616763452049291</v>
      </c>
      <c r="G6748" s="4">
        <f t="shared" ref="G6748:H6749" si="982">G6747</f>
        <v>15603.6904296875</v>
      </c>
      <c r="H6748" s="4">
        <f t="shared" si="982"/>
        <v>-0.41</v>
      </c>
    </row>
    <row r="6749" spans="1:8" x14ac:dyDescent="0.3">
      <c r="A6749" s="2">
        <v>44402</v>
      </c>
      <c r="B6749">
        <v>1799.2200661337761</v>
      </c>
      <c r="C6749">
        <v>-0.56699999999999995</v>
      </c>
      <c r="D6749">
        <v>-0.01</v>
      </c>
      <c r="E6749">
        <v>0.4143652463832822</v>
      </c>
      <c r="F6749">
        <v>0.15197542882078491</v>
      </c>
      <c r="G6749" s="4">
        <f t="shared" si="982"/>
        <v>15603.6904296875</v>
      </c>
      <c r="H6749" s="4">
        <f t="shared" si="982"/>
        <v>-0.41</v>
      </c>
    </row>
    <row r="6750" spans="1:8" x14ac:dyDescent="0.3">
      <c r="A6750" s="2">
        <v>44403</v>
      </c>
      <c r="B6750">
        <v>1799.5140067758848</v>
      </c>
      <c r="C6750">
        <v>-0.56699999999999995</v>
      </c>
      <c r="D6750">
        <v>-0.01</v>
      </c>
      <c r="E6750">
        <v>0.42170657539875073</v>
      </c>
      <c r="F6750">
        <v>0.13915276425766179</v>
      </c>
      <c r="G6750" s="4">
        <v>15586.66015625</v>
      </c>
      <c r="H6750" s="4">
        <v>-0.43</v>
      </c>
    </row>
    <row r="6751" spans="1:8" x14ac:dyDescent="0.3">
      <c r="A6751" s="2">
        <v>44404</v>
      </c>
      <c r="B6751">
        <v>1799.763210391455</v>
      </c>
      <c r="C6751">
        <v>-0.56299999999999994</v>
      </c>
      <c r="D6751">
        <v>-0.01</v>
      </c>
      <c r="E6751">
        <v>0.42817155728567119</v>
      </c>
      <c r="F6751">
        <v>0.1278607633177806</v>
      </c>
      <c r="G6751" s="4">
        <v>15537.8896484375</v>
      </c>
      <c r="H6751" s="4">
        <v>-0.44</v>
      </c>
    </row>
    <row r="6752" spans="1:8" x14ac:dyDescent="0.3">
      <c r="A6752" s="2">
        <v>44405</v>
      </c>
      <c r="B6752">
        <v>1799.9637942510681</v>
      </c>
      <c r="C6752">
        <v>-0.56699999999999995</v>
      </c>
      <c r="D6752">
        <v>-0.01</v>
      </c>
      <c r="E6752">
        <v>0.43366794497788058</v>
      </c>
      <c r="F6752">
        <v>0.11826054848779841</v>
      </c>
      <c r="G6752" s="4">
        <v>15538.75</v>
      </c>
      <c r="H6752" s="4">
        <v>-0.44</v>
      </c>
    </row>
    <row r="6753" spans="1:8" x14ac:dyDescent="0.3">
      <c r="A6753" s="2">
        <v>44406</v>
      </c>
      <c r="B6753">
        <v>1800.1118756253079</v>
      </c>
      <c r="C6753">
        <v>-0.56699999999999995</v>
      </c>
      <c r="D6753">
        <v>-0.01</v>
      </c>
      <c r="E6753">
        <v>0.43810349140921601</v>
      </c>
      <c r="F6753">
        <v>0.1105132422543723</v>
      </c>
      <c r="G6753" s="4">
        <v>15608.8203125</v>
      </c>
      <c r="H6753" s="4">
        <v>-0.45</v>
      </c>
    </row>
    <row r="6754" spans="1:8" x14ac:dyDescent="0.3">
      <c r="A6754" s="2">
        <v>44407</v>
      </c>
      <c r="B6754">
        <v>1800.203571784758</v>
      </c>
      <c r="C6754">
        <v>-0.57099999999999995</v>
      </c>
      <c r="D6754">
        <v>-0.01</v>
      </c>
      <c r="E6754">
        <v>0.44138594951351462</v>
      </c>
      <c r="F6754">
        <v>0.104779967104159</v>
      </c>
      <c r="G6754" s="4">
        <v>15493.740234375</v>
      </c>
      <c r="H6754" s="4">
        <v>-0.45</v>
      </c>
    </row>
    <row r="6755" spans="1:8" x14ac:dyDescent="0.3">
      <c r="A6755" s="2">
        <v>44408</v>
      </c>
      <c r="B6755">
        <v>1800.2349999999999</v>
      </c>
      <c r="C6755">
        <v>-0.57099999999999995</v>
      </c>
      <c r="D6755">
        <v>-0.01</v>
      </c>
      <c r="E6755">
        <v>0.44342307222461319</v>
      </c>
      <c r="F6755">
        <v>0.101221845523816</v>
      </c>
      <c r="G6755" s="4">
        <f t="shared" ref="G6755:H6756" si="983">G6754</f>
        <v>15493.740234375</v>
      </c>
      <c r="H6755" s="4">
        <f t="shared" si="983"/>
        <v>-0.45</v>
      </c>
    </row>
    <row r="6756" spans="1:8" x14ac:dyDescent="0.3">
      <c r="A6756" s="2">
        <v>44409</v>
      </c>
      <c r="B6756">
        <v>1800.2299955267149</v>
      </c>
      <c r="C6756">
        <v>-0.57099999999999995</v>
      </c>
      <c r="D6756">
        <v>-0.01</v>
      </c>
      <c r="E6756">
        <v>0.44412261247634888</v>
      </c>
      <c r="F6756">
        <v>0.1</v>
      </c>
      <c r="G6756" s="4">
        <f t="shared" si="983"/>
        <v>15493.740234375</v>
      </c>
      <c r="H6756" s="4">
        <f t="shared" si="983"/>
        <v>-0.45</v>
      </c>
    </row>
    <row r="6757" spans="1:8" x14ac:dyDescent="0.3">
      <c r="A6757" s="2">
        <v>44410</v>
      </c>
      <c r="B6757">
        <v>1800.215246456333</v>
      </c>
      <c r="C6757">
        <v>-0.56499999999999995</v>
      </c>
      <c r="D6757">
        <v>-0.01</v>
      </c>
      <c r="E6757">
        <v>0.44348102074520002</v>
      </c>
      <c r="F6757">
        <v>0.1004061996238491</v>
      </c>
      <c r="G6757" s="4">
        <v>15631.7001953125</v>
      </c>
      <c r="H6757" s="4">
        <v>-0.45</v>
      </c>
    </row>
    <row r="6758" spans="1:8" x14ac:dyDescent="0.3">
      <c r="A6758" s="2">
        <v>44411</v>
      </c>
      <c r="B6758">
        <v>1800.191149313064</v>
      </c>
      <c r="C6758">
        <v>-0.56999999999999995</v>
      </c>
      <c r="D6758">
        <v>-0.01</v>
      </c>
      <c r="E6758">
        <v>0.44161264922042559</v>
      </c>
      <c r="F6758">
        <v>0.1015983874182517</v>
      </c>
      <c r="G6758" s="4">
        <v>15537.6904296875</v>
      </c>
      <c r="H6758" s="4">
        <v>-0.47</v>
      </c>
    </row>
    <row r="6759" spans="1:8" x14ac:dyDescent="0.3">
      <c r="A6759" s="2">
        <v>44412</v>
      </c>
      <c r="B6759">
        <v>1800.158100621117</v>
      </c>
      <c r="C6759">
        <v>-0.56999999999999995</v>
      </c>
      <c r="D6759">
        <v>-0.01</v>
      </c>
      <c r="E6759">
        <v>0.43860210340503458</v>
      </c>
      <c r="F6759">
        <v>0.1035369467674912</v>
      </c>
      <c r="G6759" s="4">
        <v>15653.650390625</v>
      </c>
      <c r="H6759" s="4">
        <v>-0.49</v>
      </c>
    </row>
    <row r="6760" spans="1:8" x14ac:dyDescent="0.3">
      <c r="A6760" s="2">
        <v>44413</v>
      </c>
      <c r="B6760">
        <v>1800.116496904702</v>
      </c>
      <c r="C6760">
        <v>-0.56599999999999995</v>
      </c>
      <c r="D6760">
        <v>-0.01</v>
      </c>
      <c r="E6760">
        <v>0.43453398880203548</v>
      </c>
      <c r="F6760">
        <v>0.10618226105585089</v>
      </c>
      <c r="G6760" s="4">
        <v>15691.740234375</v>
      </c>
      <c r="H6760" s="4">
        <v>-0.5</v>
      </c>
    </row>
    <row r="6761" spans="1:8" x14ac:dyDescent="0.3">
      <c r="A6761" s="2">
        <v>44414</v>
      </c>
      <c r="B6761">
        <v>1800.066734688028</v>
      </c>
      <c r="C6761">
        <v>-0.56899999999999995</v>
      </c>
      <c r="D6761">
        <v>-0.01</v>
      </c>
      <c r="E6761">
        <v>0.42949291091443692</v>
      </c>
      <c r="F6761">
        <v>0.1094947136676139</v>
      </c>
      <c r="G6761" s="4">
        <v>15770.849609375</v>
      </c>
      <c r="H6761" s="4">
        <v>-0.49</v>
      </c>
    </row>
    <row r="6762" spans="1:8" x14ac:dyDescent="0.3">
      <c r="A6762" s="2">
        <v>44415</v>
      </c>
      <c r="B6762">
        <v>1800.0092104953042</v>
      </c>
      <c r="C6762">
        <v>-0.56899999999999995</v>
      </c>
      <c r="D6762">
        <v>-0.01</v>
      </c>
      <c r="E6762">
        <v>0.42356347524524751</v>
      </c>
      <c r="F6762">
        <v>0.1134346879870636</v>
      </c>
      <c r="G6762" s="4">
        <f t="shared" ref="G6762:H6763" si="984">G6761</f>
        <v>15770.849609375</v>
      </c>
      <c r="H6762" s="4">
        <f t="shared" si="984"/>
        <v>-0.49</v>
      </c>
    </row>
    <row r="6763" spans="1:8" x14ac:dyDescent="0.3">
      <c r="A6763" s="2">
        <v>44416</v>
      </c>
      <c r="B6763">
        <v>1799.9443208507421</v>
      </c>
      <c r="C6763">
        <v>-0.56899999999999995</v>
      </c>
      <c r="D6763">
        <v>-0.01</v>
      </c>
      <c r="E6763">
        <v>0.41683028729747612</v>
      </c>
      <c r="F6763">
        <v>0.1179625673984832</v>
      </c>
      <c r="G6763" s="4">
        <f t="shared" si="984"/>
        <v>15770.849609375</v>
      </c>
      <c r="H6763" s="4">
        <f t="shared" si="984"/>
        <v>-0.49</v>
      </c>
    </row>
    <row r="6764" spans="1:8" x14ac:dyDescent="0.3">
      <c r="A6764" s="2">
        <v>44417</v>
      </c>
      <c r="B6764">
        <v>1799.8724622785492</v>
      </c>
      <c r="C6764">
        <v>-0.56799999999999995</v>
      </c>
      <c r="D6764">
        <v>-0.01</v>
      </c>
      <c r="E6764">
        <v>0.40937795257413101</v>
      </c>
      <c r="F6764">
        <v>0.123038735286156</v>
      </c>
      <c r="G6764" s="4">
        <v>15773.509765625</v>
      </c>
      <c r="H6764" s="4">
        <v>-0.47</v>
      </c>
    </row>
    <row r="6765" spans="1:8" x14ac:dyDescent="0.3">
      <c r="A6765" s="2">
        <v>44418</v>
      </c>
      <c r="B6765">
        <v>1799.7940313029351</v>
      </c>
      <c r="C6765">
        <v>-0.56699999999999995</v>
      </c>
      <c r="D6765">
        <v>-0.01</v>
      </c>
      <c r="E6765">
        <v>0.40129107657822122</v>
      </c>
      <c r="F6765">
        <v>0.1286235750343652</v>
      </c>
      <c r="G6765" s="4">
        <v>15734.1396484375</v>
      </c>
      <c r="H6765" s="4">
        <v>-0.46</v>
      </c>
    </row>
    <row r="6766" spans="1:8" x14ac:dyDescent="0.3">
      <c r="A6766" s="2">
        <v>44419</v>
      </c>
      <c r="B6766">
        <v>1799.7094244481111</v>
      </c>
      <c r="C6766">
        <v>-0.56699999999999995</v>
      </c>
      <c r="D6766">
        <v>-0.01</v>
      </c>
      <c r="E6766">
        <v>0.39265426481275501</v>
      </c>
      <c r="F6766">
        <v>0.13467747002739411</v>
      </c>
      <c r="G6766" s="4">
        <v>15792.1201171875</v>
      </c>
      <c r="H6766" s="4">
        <v>-0.44</v>
      </c>
    </row>
    <row r="6767" spans="1:8" x14ac:dyDescent="0.3">
      <c r="A6767" s="2">
        <v>44420</v>
      </c>
      <c r="B6767">
        <v>1799.619038238284</v>
      </c>
      <c r="C6767">
        <v>-0.56799999999999995</v>
      </c>
      <c r="D6767">
        <v>-0.01</v>
      </c>
      <c r="E6767">
        <v>0.38355212278074141</v>
      </c>
      <c r="F6767">
        <v>0.14116080364952591</v>
      </c>
      <c r="G6767" s="4">
        <v>15829.26953125</v>
      </c>
      <c r="H6767" s="4">
        <v>-0.46</v>
      </c>
    </row>
    <row r="6768" spans="1:8" x14ac:dyDescent="0.3">
      <c r="A6768" s="2">
        <v>44421</v>
      </c>
      <c r="B6768">
        <v>1799.5232691976671</v>
      </c>
      <c r="C6768">
        <v>-0.56899999999999995</v>
      </c>
      <c r="D6768">
        <v>-0.01</v>
      </c>
      <c r="E6768">
        <v>0.37406925598518881</v>
      </c>
      <c r="F6768">
        <v>0.1480339592850439</v>
      </c>
      <c r="G6768" s="4">
        <v>15948.150390625</v>
      </c>
      <c r="H6768" s="4">
        <v>-0.46</v>
      </c>
    </row>
    <row r="6769" spans="1:8" x14ac:dyDescent="0.3">
      <c r="A6769" s="2">
        <v>44422</v>
      </c>
      <c r="B6769">
        <v>1799.4225138504662</v>
      </c>
      <c r="C6769">
        <v>-0.56899999999999995</v>
      </c>
      <c r="D6769">
        <v>-0.01</v>
      </c>
      <c r="E6769">
        <v>0.36429026992910601</v>
      </c>
      <c r="F6769">
        <v>0.15525732031823139</v>
      </c>
      <c r="G6769" s="4">
        <f t="shared" ref="G6769:H6770" si="985">G6768</f>
        <v>15948.150390625</v>
      </c>
      <c r="H6769" s="4">
        <f t="shared" si="985"/>
        <v>-0.46</v>
      </c>
    </row>
    <row r="6770" spans="1:8" x14ac:dyDescent="0.3">
      <c r="A6770" s="2">
        <v>44423</v>
      </c>
      <c r="B6770">
        <v>1799.3171687208931</v>
      </c>
      <c r="C6770">
        <v>-0.56899999999999995</v>
      </c>
      <c r="D6770">
        <v>-0.01</v>
      </c>
      <c r="E6770">
        <v>0.35429977011550151</v>
      </c>
      <c r="F6770">
        <v>0.16279127013337161</v>
      </c>
      <c r="G6770" s="4">
        <f t="shared" si="985"/>
        <v>15948.150390625</v>
      </c>
      <c r="H6770" s="4">
        <f t="shared" si="985"/>
        <v>-0.46</v>
      </c>
    </row>
    <row r="6771" spans="1:8" x14ac:dyDescent="0.3">
      <c r="A6771" s="2">
        <v>44424</v>
      </c>
      <c r="B6771">
        <v>1799.2076303331571</v>
      </c>
      <c r="C6771">
        <v>-0.56899999999999995</v>
      </c>
      <c r="D6771">
        <v>-0.01</v>
      </c>
      <c r="E6771">
        <v>0.34418236204738412</v>
      </c>
      <c r="F6771">
        <v>0.17059619211474769</v>
      </c>
      <c r="G6771" s="4">
        <v>15875.7001953125</v>
      </c>
      <c r="H6771" s="4">
        <v>-0.47</v>
      </c>
    </row>
    <row r="6772" spans="1:8" x14ac:dyDescent="0.3">
      <c r="A6772" s="2">
        <v>44425</v>
      </c>
      <c r="B6772">
        <v>1799.094295211466</v>
      </c>
      <c r="C6772">
        <v>-0.56799999999999995</v>
      </c>
      <c r="D6772">
        <v>-0.01</v>
      </c>
      <c r="E6772">
        <v>0.33402265122776242</v>
      </c>
      <c r="F6772">
        <v>0.1786324696466432</v>
      </c>
      <c r="G6772" s="4">
        <v>15872.1201171875</v>
      </c>
      <c r="H6772" s="4">
        <v>-0.5</v>
      </c>
    </row>
    <row r="6773" spans="1:8" x14ac:dyDescent="0.3">
      <c r="A6773" s="2">
        <v>44426</v>
      </c>
      <c r="B6773">
        <v>1798.977559880032</v>
      </c>
      <c r="C6773">
        <v>-0.56699999999999995</v>
      </c>
      <c r="D6773">
        <v>-0.01</v>
      </c>
      <c r="E6773">
        <v>0.32390524315964497</v>
      </c>
      <c r="F6773">
        <v>0.18686048611334111</v>
      </c>
      <c r="G6773" s="4">
        <v>15935.2099609375</v>
      </c>
      <c r="H6773" s="4">
        <v>-0.49</v>
      </c>
    </row>
    <row r="6774" spans="1:8" x14ac:dyDescent="0.3">
      <c r="A6774" s="2">
        <v>44427</v>
      </c>
      <c r="B6774">
        <v>1798.8578208630629</v>
      </c>
      <c r="C6774">
        <v>-0.56699999999999995</v>
      </c>
      <c r="D6774">
        <v>-0.01</v>
      </c>
      <c r="E6774">
        <v>0.31391474334604053</v>
      </c>
      <c r="F6774">
        <v>0.1952406248991248</v>
      </c>
      <c r="G6774" s="4">
        <v>15737.1796875</v>
      </c>
      <c r="H6774" s="4">
        <v>-0.5</v>
      </c>
    </row>
    <row r="6775" spans="1:8" x14ac:dyDescent="0.3">
      <c r="A6775" s="2">
        <v>44428</v>
      </c>
      <c r="B6775">
        <v>1798.735474684768</v>
      </c>
      <c r="C6775">
        <v>-0.56699999999999995</v>
      </c>
      <c r="D6775">
        <v>-0.01</v>
      </c>
      <c r="E6775">
        <v>0.30413575728995768</v>
      </c>
      <c r="F6775">
        <v>0.20373326938827749</v>
      </c>
      <c r="G6775" s="4">
        <v>15734.6796875</v>
      </c>
      <c r="H6775" s="4">
        <v>-0.49</v>
      </c>
    </row>
    <row r="6776" spans="1:8" x14ac:dyDescent="0.3">
      <c r="A6776" s="2">
        <v>44429</v>
      </c>
      <c r="B6776">
        <v>1798.610917869358</v>
      </c>
      <c r="C6776">
        <v>-0.56699999999999995</v>
      </c>
      <c r="D6776">
        <v>-0.01</v>
      </c>
      <c r="E6776">
        <v>0.29465289049440507</v>
      </c>
      <c r="F6776">
        <v>0.21229880296508249</v>
      </c>
      <c r="G6776" s="4">
        <f t="shared" ref="G6776:H6777" si="986">G6775</f>
        <v>15734.6796875</v>
      </c>
      <c r="H6776" s="4">
        <f t="shared" si="986"/>
        <v>-0.49</v>
      </c>
    </row>
    <row r="6777" spans="1:8" x14ac:dyDescent="0.3">
      <c r="A6777" s="2">
        <v>44430</v>
      </c>
      <c r="B6777">
        <v>1798.484546941042</v>
      </c>
      <c r="C6777">
        <v>-0.56699999999999995</v>
      </c>
      <c r="D6777">
        <v>-0.01</v>
      </c>
      <c r="E6777">
        <v>0.28555074846239148</v>
      </c>
      <c r="F6777">
        <v>0.22089760901382299</v>
      </c>
      <c r="G6777" s="4">
        <f t="shared" si="986"/>
        <v>15734.6796875</v>
      </c>
      <c r="H6777" s="4">
        <f t="shared" si="986"/>
        <v>-0.49</v>
      </c>
    </row>
    <row r="6778" spans="1:8" x14ac:dyDescent="0.3">
      <c r="A6778" s="2">
        <v>44431</v>
      </c>
      <c r="B6778">
        <v>1798.35675842403</v>
      </c>
      <c r="C6778">
        <v>-0.56799999999999995</v>
      </c>
      <c r="D6778">
        <v>-0.01</v>
      </c>
      <c r="E6778">
        <v>0.27691393669692532</v>
      </c>
      <c r="F6778">
        <v>0.22949007091878229</v>
      </c>
      <c r="G6778" s="4">
        <v>15930.7197265625</v>
      </c>
      <c r="H6778" s="4">
        <v>-0.47</v>
      </c>
    </row>
    <row r="6779" spans="1:8" x14ac:dyDescent="0.3">
      <c r="A6779" s="2">
        <v>44432</v>
      </c>
      <c r="B6779">
        <v>1798.2279488425299</v>
      </c>
      <c r="C6779">
        <v>-0.56699999999999995</v>
      </c>
      <c r="D6779">
        <v>-0.01</v>
      </c>
      <c r="E6779">
        <v>0.26882706070101547</v>
      </c>
      <c r="F6779">
        <v>0.2380365720642437</v>
      </c>
      <c r="G6779" s="4">
        <v>15897.8603515625</v>
      </c>
      <c r="H6779" s="4">
        <v>-0.48</v>
      </c>
    </row>
    <row r="6780" spans="1:8" x14ac:dyDescent="0.3">
      <c r="A6780" s="2">
        <v>44433</v>
      </c>
      <c r="B6780">
        <v>1798.098514720753</v>
      </c>
      <c r="C6780">
        <v>-0.56399999999999995</v>
      </c>
      <c r="D6780">
        <v>-0.01</v>
      </c>
      <c r="E6780">
        <v>0.26137472597767042</v>
      </c>
      <c r="F6780">
        <v>0.2464974958344904</v>
      </c>
      <c r="G6780" s="4">
        <v>15912.849609375</v>
      </c>
      <c r="H6780" s="4">
        <v>-0.46</v>
      </c>
    </row>
    <row r="6781" spans="1:8" x14ac:dyDescent="0.3">
      <c r="A6781" s="2">
        <v>44434</v>
      </c>
      <c r="B6781">
        <v>1797.9688525829081</v>
      </c>
      <c r="C6781">
        <v>-0.56999999999999995</v>
      </c>
      <c r="D6781">
        <v>-0.01</v>
      </c>
      <c r="E6781">
        <v>0.25464153802989897</v>
      </c>
      <c r="F6781">
        <v>0.25483322561380573</v>
      </c>
      <c r="G6781" s="4">
        <v>15773.7099609375</v>
      </c>
      <c r="H6781" s="4">
        <v>-0.41</v>
      </c>
    </row>
    <row r="6782" spans="1:8" x14ac:dyDescent="0.3">
      <c r="A6782" s="2">
        <v>44435</v>
      </c>
      <c r="B6782">
        <v>1797.839358953205</v>
      </c>
      <c r="C6782">
        <v>-0.56999999999999995</v>
      </c>
      <c r="D6782">
        <v>-0.01</v>
      </c>
      <c r="E6782">
        <v>0.24871210236070951</v>
      </c>
      <c r="F6782">
        <v>0.26300414478647283</v>
      </c>
      <c r="G6782" s="4">
        <v>15778.919921875</v>
      </c>
      <c r="H6782" s="4">
        <v>-0.41</v>
      </c>
    </row>
    <row r="6783" spans="1:8" x14ac:dyDescent="0.3">
      <c r="A6783" s="2">
        <v>44436</v>
      </c>
      <c r="B6783">
        <v>1797.7104303558528</v>
      </c>
      <c r="C6783">
        <v>-0.56999999999999995</v>
      </c>
      <c r="D6783">
        <v>-0.01</v>
      </c>
      <c r="E6783">
        <v>0.24367102447311101</v>
      </c>
      <c r="F6783">
        <v>0.27097063673677502</v>
      </c>
      <c r="G6783" s="4">
        <f t="shared" ref="G6783:H6784" si="987">G6782</f>
        <v>15778.919921875</v>
      </c>
      <c r="H6783" s="4">
        <f t="shared" si="987"/>
        <v>-0.41</v>
      </c>
    </row>
    <row r="6784" spans="1:8" x14ac:dyDescent="0.3">
      <c r="A6784" s="2">
        <v>44437</v>
      </c>
      <c r="B6784">
        <v>1797.5824633150619</v>
      </c>
      <c r="C6784">
        <v>-0.56999999999999995</v>
      </c>
      <c r="D6784">
        <v>-0.01</v>
      </c>
      <c r="E6784">
        <v>0.23960290987011179</v>
      </c>
      <c r="F6784">
        <v>0.27869308484899558</v>
      </c>
      <c r="G6784" s="4">
        <f t="shared" si="987"/>
        <v>15778.919921875</v>
      </c>
      <c r="H6784" s="4">
        <f t="shared" si="987"/>
        <v>-0.41</v>
      </c>
    </row>
    <row r="6785" spans="1:8" x14ac:dyDescent="0.3">
      <c r="A6785" s="2">
        <v>44438</v>
      </c>
      <c r="B6785">
        <v>1797.4558543550409</v>
      </c>
      <c r="C6785">
        <v>-0.56799999999999995</v>
      </c>
      <c r="D6785">
        <v>-0.01</v>
      </c>
      <c r="E6785">
        <v>0.23659236405472081</v>
      </c>
      <c r="F6785">
        <v>0.28613187250741767</v>
      </c>
      <c r="G6785" s="4">
        <v>15856.7099609375</v>
      </c>
      <c r="H6785" s="4">
        <v>-0.42</v>
      </c>
    </row>
    <row r="6786" spans="1:8" x14ac:dyDescent="0.3">
      <c r="A6786" s="2">
        <v>44439</v>
      </c>
      <c r="B6786">
        <v>1797.3309999999999</v>
      </c>
      <c r="C6786">
        <v>-0.56999999999999995</v>
      </c>
      <c r="D6786">
        <v>-0.01</v>
      </c>
      <c r="E6786">
        <v>0.2347239925299465</v>
      </c>
      <c r="F6786">
        <v>0.29324738309632492</v>
      </c>
      <c r="G6786" s="4">
        <v>15929.259765625</v>
      </c>
      <c r="H6786" s="4">
        <v>-0.43</v>
      </c>
    </row>
    <row r="6787" spans="1:8" x14ac:dyDescent="0.3">
      <c r="A6787" s="2">
        <v>44440</v>
      </c>
      <c r="B6787">
        <v>1797.1975043604721</v>
      </c>
      <c r="C6787">
        <v>-0.56899999999999995</v>
      </c>
      <c r="D6787">
        <v>-0.01</v>
      </c>
      <c r="E6787">
        <v>0.23408240079879761</v>
      </c>
      <c r="F6787">
        <v>0.3</v>
      </c>
      <c r="G6787" s="4">
        <v>15958.41015625</v>
      </c>
      <c r="H6787" s="4">
        <v>-0.37</v>
      </c>
    </row>
    <row r="6788" spans="1:8" x14ac:dyDescent="0.3">
      <c r="A6788" s="2">
        <v>44441</v>
      </c>
      <c r="B6788">
        <v>1797.0457721832438</v>
      </c>
      <c r="C6788">
        <v>-0.56899999999999995</v>
      </c>
      <c r="D6788">
        <v>-0.01</v>
      </c>
      <c r="E6788">
        <v>0.23416865627503519</v>
      </c>
      <c r="F6788">
        <v>0.30677990536675359</v>
      </c>
      <c r="G6788" s="4">
        <v>15813.5703125</v>
      </c>
      <c r="H6788" s="4">
        <v>-0.39</v>
      </c>
    </row>
    <row r="6789" spans="1:8" x14ac:dyDescent="0.3">
      <c r="A6789" s="2">
        <v>44442</v>
      </c>
      <c r="B6789">
        <v>1796.87740094691</v>
      </c>
      <c r="C6789">
        <v>-0.56799999999999995</v>
      </c>
      <c r="D6789">
        <v>-0.01</v>
      </c>
      <c r="E6789">
        <v>0.23442497463291859</v>
      </c>
      <c r="F6789">
        <v>0.31397357967176992</v>
      </c>
      <c r="G6789" s="4">
        <v>15841.4501953125</v>
      </c>
      <c r="H6789" s="4">
        <v>-0.38</v>
      </c>
    </row>
    <row r="6790" spans="1:8" x14ac:dyDescent="0.3">
      <c r="A6790" s="2">
        <v>44443</v>
      </c>
      <c r="B6790">
        <v>1796.6939881300618</v>
      </c>
      <c r="C6790">
        <v>-0.56799999999999995</v>
      </c>
      <c r="D6790">
        <v>-0.01</v>
      </c>
      <c r="E6790">
        <v>0.23484768376620341</v>
      </c>
      <c r="F6790">
        <v>0.32153585378964339</v>
      </c>
      <c r="G6790" s="4">
        <f t="shared" ref="G6790:H6791" si="988">G6789</f>
        <v>15841.4501953125</v>
      </c>
      <c r="H6790" s="4">
        <f t="shared" si="988"/>
        <v>-0.38</v>
      </c>
    </row>
    <row r="6791" spans="1:8" x14ac:dyDescent="0.3">
      <c r="A6791" s="2">
        <v>44444</v>
      </c>
      <c r="B6791">
        <v>1796.4971312112921</v>
      </c>
      <c r="C6791">
        <v>-0.56799999999999995</v>
      </c>
      <c r="D6791">
        <v>-0.01</v>
      </c>
      <c r="E6791">
        <v>0.23543311156864519</v>
      </c>
      <c r="F6791">
        <v>0.32942155859496841</v>
      </c>
      <c r="G6791" s="4">
        <f t="shared" si="988"/>
        <v>15841.4501953125</v>
      </c>
      <c r="H6791" s="4">
        <f t="shared" si="988"/>
        <v>-0.38</v>
      </c>
    </row>
    <row r="6792" spans="1:8" x14ac:dyDescent="0.3">
      <c r="A6792" s="2">
        <v>44445</v>
      </c>
      <c r="B6792">
        <v>1796.2884276691921</v>
      </c>
      <c r="C6792">
        <v>-0.56899999999999995</v>
      </c>
      <c r="D6792">
        <v>-0.01</v>
      </c>
      <c r="E6792">
        <v>0.23617758593399951</v>
      </c>
      <c r="F6792">
        <v>0.33758552496233918</v>
      </c>
      <c r="G6792" s="4">
        <v>15818.4404296875</v>
      </c>
      <c r="H6792" s="4">
        <v>-0.36</v>
      </c>
    </row>
    <row r="6793" spans="1:8" x14ac:dyDescent="0.3">
      <c r="A6793" s="2">
        <v>44446</v>
      </c>
      <c r="B6793">
        <v>1796.069474982354</v>
      </c>
      <c r="C6793">
        <v>-0.56899999999999995</v>
      </c>
      <c r="D6793">
        <v>-0.01</v>
      </c>
      <c r="E6793">
        <v>0.23707743475602219</v>
      </c>
      <c r="F6793">
        <v>0.3459825837663501</v>
      </c>
      <c r="G6793" s="4">
        <v>15896.5595703125</v>
      </c>
      <c r="H6793" s="4">
        <v>-0.34</v>
      </c>
    </row>
    <row r="6794" spans="1:8" x14ac:dyDescent="0.3">
      <c r="A6794" s="2">
        <v>44447</v>
      </c>
      <c r="B6794">
        <v>1795.8418706293721</v>
      </c>
      <c r="C6794">
        <v>-0.56899999999999995</v>
      </c>
      <c r="D6794">
        <v>-0.01</v>
      </c>
      <c r="E6794">
        <v>0.23812898592846871</v>
      </c>
      <c r="F6794">
        <v>0.3545675658815956</v>
      </c>
      <c r="G6794" s="4">
        <v>15714.6103515625</v>
      </c>
      <c r="H6794" s="4">
        <v>-0.33</v>
      </c>
    </row>
    <row r="6795" spans="1:8" x14ac:dyDescent="0.3">
      <c r="A6795" s="2">
        <v>44448</v>
      </c>
      <c r="B6795">
        <v>1795.6072120888371</v>
      </c>
      <c r="C6795">
        <v>-0.56999999999999995</v>
      </c>
      <c r="D6795">
        <v>-0.01</v>
      </c>
      <c r="E6795">
        <v>0.23932856734509469</v>
      </c>
      <c r="F6795">
        <v>0.36329530218267009</v>
      </c>
      <c r="G6795" s="4">
        <v>15499.4501953125</v>
      </c>
      <c r="H6795" s="4">
        <v>-0.33</v>
      </c>
    </row>
    <row r="6796" spans="1:8" x14ac:dyDescent="0.3">
      <c r="A6796" s="2">
        <v>44449</v>
      </c>
      <c r="B6796">
        <v>1795.3670968393421</v>
      </c>
      <c r="C6796">
        <v>-0.56999999999999995</v>
      </c>
      <c r="D6796">
        <v>-0.01</v>
      </c>
      <c r="E6796">
        <v>0.24067250689965591</v>
      </c>
      <c r="F6796">
        <v>0.37212062354416758</v>
      </c>
      <c r="G6796" s="4">
        <v>15648.8896484375</v>
      </c>
      <c r="H6796" s="4">
        <v>-0.35</v>
      </c>
    </row>
    <row r="6797" spans="1:8" x14ac:dyDescent="0.3">
      <c r="A6797" s="2">
        <v>44450</v>
      </c>
      <c r="B6797">
        <v>1795.1231223594791</v>
      </c>
      <c r="C6797">
        <v>-0.56999999999999995</v>
      </c>
      <c r="D6797">
        <v>-0.01</v>
      </c>
      <c r="E6797">
        <v>0.24215713248590781</v>
      </c>
      <c r="F6797">
        <v>0.380998360840683</v>
      </c>
      <c r="G6797" s="4">
        <f t="shared" ref="G6797:H6798" si="989">G6796</f>
        <v>15648.8896484375</v>
      </c>
      <c r="H6797" s="4">
        <f t="shared" si="989"/>
        <v>-0.35</v>
      </c>
    </row>
    <row r="6798" spans="1:8" x14ac:dyDescent="0.3">
      <c r="A6798" s="2">
        <v>44451</v>
      </c>
      <c r="B6798">
        <v>1794.87688612784</v>
      </c>
      <c r="C6798">
        <v>-0.56999999999999995</v>
      </c>
      <c r="D6798">
        <v>-0.01</v>
      </c>
      <c r="E6798">
        <v>0.2437787719976062</v>
      </c>
      <c r="F6798">
        <v>0.38988334494681032</v>
      </c>
      <c r="G6798" s="4">
        <f t="shared" si="989"/>
        <v>15648.8896484375</v>
      </c>
      <c r="H6798" s="4">
        <f t="shared" si="989"/>
        <v>-0.35</v>
      </c>
    </row>
    <row r="6799" spans="1:8" x14ac:dyDescent="0.3">
      <c r="A6799" s="2">
        <v>44452</v>
      </c>
      <c r="B6799">
        <v>1794.6299856230191</v>
      </c>
      <c r="C6799">
        <v>-0.57099999999999995</v>
      </c>
      <c r="D6799">
        <v>-0.01</v>
      </c>
      <c r="E6799">
        <v>0.24553375332850649</v>
      </c>
      <c r="F6799">
        <v>0.39873040673714388</v>
      </c>
      <c r="G6799" s="4">
        <v>15681.169921875</v>
      </c>
      <c r="H6799" s="4">
        <v>-0.33</v>
      </c>
    </row>
    <row r="6800" spans="1:8" x14ac:dyDescent="0.3">
      <c r="A6800" s="2">
        <v>44453</v>
      </c>
      <c r="B6800">
        <v>1794.3840183236061</v>
      </c>
      <c r="C6800">
        <v>-0.56799999999999995</v>
      </c>
      <c r="D6800">
        <v>-0.01</v>
      </c>
      <c r="E6800">
        <v>0.24741840437236459</v>
      </c>
      <c r="F6800">
        <v>0.40749437708627823</v>
      </c>
      <c r="G6800" s="4">
        <v>15697.7197265625</v>
      </c>
      <c r="H6800" s="4">
        <v>-0.32</v>
      </c>
    </row>
    <row r="6801" spans="1:8" x14ac:dyDescent="0.3">
      <c r="A6801" s="2">
        <v>44454</v>
      </c>
      <c r="B6801">
        <v>1794.140581708195</v>
      </c>
      <c r="C6801">
        <v>-0.57299999999999995</v>
      </c>
      <c r="D6801">
        <v>-0.01</v>
      </c>
      <c r="E6801">
        <v>0.249429053022936</v>
      </c>
      <c r="F6801">
        <v>0.41613008686880748</v>
      </c>
      <c r="G6801" s="4">
        <v>15731.48046875</v>
      </c>
      <c r="H6801" s="4">
        <v>-0.34</v>
      </c>
    </row>
    <row r="6802" spans="1:8" x14ac:dyDescent="0.3">
      <c r="A6802" s="2">
        <v>44455</v>
      </c>
      <c r="B6802">
        <v>1793.901273255377</v>
      </c>
      <c r="C6802">
        <v>-0.56699999999999995</v>
      </c>
      <c r="D6802">
        <v>-0.01</v>
      </c>
      <c r="E6802">
        <v>0.25156202717397619</v>
      </c>
      <c r="F6802">
        <v>0.42459236695932628</v>
      </c>
      <c r="G6802" s="4">
        <v>15666.6298828125</v>
      </c>
      <c r="H6802" s="4">
        <v>-0.31</v>
      </c>
    </row>
    <row r="6803" spans="1:8" x14ac:dyDescent="0.3">
      <c r="A6803" s="2">
        <v>44456</v>
      </c>
      <c r="B6803">
        <v>1793.6676904437461</v>
      </c>
      <c r="C6803">
        <v>-0.57099999999999995</v>
      </c>
      <c r="D6803">
        <v>-0.01</v>
      </c>
      <c r="E6803">
        <v>0.25381365471924111</v>
      </c>
      <c r="F6803">
        <v>0.43283604823242883</v>
      </c>
      <c r="G6803" s="4">
        <v>15774.5703125</v>
      </c>
      <c r="H6803" s="4">
        <v>-0.28999999999999998</v>
      </c>
    </row>
    <row r="6804" spans="1:8" x14ac:dyDescent="0.3">
      <c r="A6804" s="2">
        <v>44457</v>
      </c>
      <c r="B6804">
        <v>1793.441430751893</v>
      </c>
      <c r="C6804">
        <v>-0.57099999999999995</v>
      </c>
      <c r="D6804">
        <v>-0.01</v>
      </c>
      <c r="E6804">
        <v>0.25618026355248608</v>
      </c>
      <c r="F6804">
        <v>0.44081596156270952</v>
      </c>
      <c r="G6804" s="4">
        <f t="shared" ref="G6804:H6805" si="990">G6803</f>
        <v>15774.5703125</v>
      </c>
      <c r="H6804" s="4">
        <f t="shared" si="990"/>
        <v>-0.28999999999999998</v>
      </c>
    </row>
    <row r="6805" spans="1:8" x14ac:dyDescent="0.3">
      <c r="A6805" s="2">
        <v>44458</v>
      </c>
      <c r="B6805">
        <v>1793.2240916584119</v>
      </c>
      <c r="C6805">
        <v>-0.57099999999999995</v>
      </c>
      <c r="D6805">
        <v>-0.01</v>
      </c>
      <c r="E6805">
        <v>0.25865818156746689</v>
      </c>
      <c r="F6805">
        <v>0.44848693782476262</v>
      </c>
      <c r="G6805" s="4">
        <f t="shared" si="990"/>
        <v>15774.5703125</v>
      </c>
      <c r="H6805" s="4">
        <f t="shared" si="990"/>
        <v>-0.28999999999999998</v>
      </c>
    </row>
    <row r="6806" spans="1:8" x14ac:dyDescent="0.3">
      <c r="A6806" s="2">
        <v>44459</v>
      </c>
      <c r="B6806">
        <v>1793.017270641893</v>
      </c>
      <c r="C6806">
        <v>-0.56599999999999995</v>
      </c>
      <c r="D6806">
        <v>-0.01</v>
      </c>
      <c r="E6806">
        <v>0.26124373665793921</v>
      </c>
      <c r="F6806">
        <v>0.45580380789318259</v>
      </c>
      <c r="G6806" s="4">
        <v>15259.5</v>
      </c>
      <c r="H6806" s="4">
        <v>-0.31</v>
      </c>
    </row>
    <row r="6807" spans="1:8" x14ac:dyDescent="0.3">
      <c r="A6807" s="2">
        <v>44460</v>
      </c>
      <c r="B6807">
        <v>1792.82256518093</v>
      </c>
      <c r="C6807">
        <v>-0.57099999999999995</v>
      </c>
      <c r="D6807">
        <v>-0.01</v>
      </c>
      <c r="E6807">
        <v>0.26393325671765849</v>
      </c>
      <c r="F6807">
        <v>0.46272140264256367</v>
      </c>
      <c r="G6807" s="4">
        <v>15265.0302734375</v>
      </c>
      <c r="H6807" s="4">
        <v>-0.31</v>
      </c>
    </row>
    <row r="6808" spans="1:8" x14ac:dyDescent="0.3">
      <c r="A6808" s="2">
        <v>44461</v>
      </c>
      <c r="B6808">
        <v>1792.641572754115</v>
      </c>
      <c r="C6808">
        <v>-0.56599999999999995</v>
      </c>
      <c r="D6808">
        <v>-0.01</v>
      </c>
      <c r="E6808">
        <v>0.26672306964038051</v>
      </c>
      <c r="F6808">
        <v>0.4691945529475004</v>
      </c>
      <c r="G6808" s="4">
        <v>15463.240234375</v>
      </c>
      <c r="H6808" s="4">
        <v>-0.32</v>
      </c>
    </row>
    <row r="6809" spans="1:8" x14ac:dyDescent="0.3">
      <c r="A6809" s="2">
        <v>44462</v>
      </c>
      <c r="B6809">
        <v>1792.4758908400402</v>
      </c>
      <c r="C6809">
        <v>-0.56999999999999995</v>
      </c>
      <c r="D6809">
        <v>-0.01</v>
      </c>
      <c r="E6809">
        <v>0.26960950331986089</v>
      </c>
      <c r="F6809">
        <v>0.47517808968258712</v>
      </c>
      <c r="G6809" s="4">
        <v>15630.009765625</v>
      </c>
      <c r="H6809" s="4">
        <v>-0.31</v>
      </c>
    </row>
    <row r="6810" spans="1:8" x14ac:dyDescent="0.3">
      <c r="A6810" s="2">
        <v>44463</v>
      </c>
      <c r="B6810">
        <v>1792.3271169172979</v>
      </c>
      <c r="C6810">
        <v>-0.56899999999999995</v>
      </c>
      <c r="D6810">
        <v>-0.01</v>
      </c>
      <c r="E6810">
        <v>0.27258888564985517</v>
      </c>
      <c r="F6810">
        <v>0.48062684372241798</v>
      </c>
      <c r="G6810" s="4">
        <v>15562.1396484375</v>
      </c>
      <c r="H6810" s="4">
        <v>-0.24</v>
      </c>
    </row>
    <row r="6811" spans="1:8" x14ac:dyDescent="0.3">
      <c r="A6811" s="2">
        <v>44464</v>
      </c>
      <c r="B6811">
        <v>1792.1968484644799</v>
      </c>
      <c r="C6811">
        <v>-0.56899999999999995</v>
      </c>
      <c r="D6811">
        <v>-0.01</v>
      </c>
      <c r="E6811">
        <v>0.27565754452411922</v>
      </c>
      <c r="F6811">
        <v>0.48549564594158751</v>
      </c>
      <c r="G6811" s="4">
        <f t="shared" ref="G6811:H6812" si="991">G6810</f>
        <v>15562.1396484375</v>
      </c>
      <c r="H6811" s="4">
        <f t="shared" si="991"/>
        <v>-0.24</v>
      </c>
    </row>
    <row r="6812" spans="1:8" x14ac:dyDescent="0.3">
      <c r="A6812" s="2">
        <v>44465</v>
      </c>
      <c r="B6812">
        <v>1792.086682960181</v>
      </c>
      <c r="C6812">
        <v>-0.56899999999999995</v>
      </c>
      <c r="D6812">
        <v>-0.01</v>
      </c>
      <c r="E6812">
        <v>0.27881180783640841</v>
      </c>
      <c r="F6812">
        <v>0.48973932721468999</v>
      </c>
      <c r="G6812" s="4">
        <f t="shared" si="991"/>
        <v>15562.1396484375</v>
      </c>
      <c r="H6812" s="4">
        <f t="shared" si="991"/>
        <v>-0.24</v>
      </c>
    </row>
    <row r="6813" spans="1:8" x14ac:dyDescent="0.3">
      <c r="A6813" s="2">
        <v>44466</v>
      </c>
      <c r="B6813">
        <v>1791.9982178829898</v>
      </c>
      <c r="C6813">
        <v>-0.57099999999999995</v>
      </c>
      <c r="D6813">
        <v>-0.01</v>
      </c>
      <c r="E6813">
        <v>0.28204800348047843</v>
      </c>
      <c r="F6813">
        <v>0.49331271841632002</v>
      </c>
      <c r="G6813" s="4">
        <v>15699.009765625</v>
      </c>
      <c r="H6813" s="4">
        <v>-0.21</v>
      </c>
    </row>
    <row r="6814" spans="1:8" x14ac:dyDescent="0.3">
      <c r="A6814" s="2">
        <v>44467</v>
      </c>
      <c r="B6814">
        <v>1791.9330507115021</v>
      </c>
      <c r="C6814">
        <v>-0.57299999999999995</v>
      </c>
      <c r="D6814">
        <v>-0.01</v>
      </c>
      <c r="E6814">
        <v>0.28536245935008481</v>
      </c>
      <c r="F6814">
        <v>0.4961706504210715</v>
      </c>
      <c r="G6814" s="4">
        <v>15542.0302734375</v>
      </c>
      <c r="H6814" s="4">
        <v>-0.2</v>
      </c>
    </row>
    <row r="6815" spans="1:8" x14ac:dyDescent="0.3">
      <c r="A6815" s="2">
        <v>44468</v>
      </c>
      <c r="B6815">
        <v>1791.8927789243071</v>
      </c>
      <c r="C6815">
        <v>-0.57199999999999995</v>
      </c>
      <c r="D6815">
        <v>-0.01</v>
      </c>
      <c r="E6815">
        <v>0.28875150333898342</v>
      </c>
      <c r="F6815">
        <v>0.49826795410353919</v>
      </c>
      <c r="G6815" s="4">
        <v>15357</v>
      </c>
      <c r="H6815" s="4">
        <v>-0.21</v>
      </c>
    </row>
    <row r="6816" spans="1:8" x14ac:dyDescent="0.3">
      <c r="A6816" s="2">
        <v>44469</v>
      </c>
      <c r="B6816">
        <v>1791.8789999999999</v>
      </c>
      <c r="C6816">
        <v>-0.57999999999999996</v>
      </c>
      <c r="D6816">
        <v>-0.01</v>
      </c>
      <c r="E6816">
        <v>0.29221146334092979</v>
      </c>
      <c r="F6816">
        <v>0.49955946033831722</v>
      </c>
      <c r="G6816" s="4">
        <v>15434.330078125</v>
      </c>
      <c r="H6816" s="4">
        <v>-0.22</v>
      </c>
    </row>
    <row r="6817" spans="1:8" x14ac:dyDescent="0.3">
      <c r="A6817" s="2">
        <v>44470</v>
      </c>
      <c r="B6817">
        <v>1791.896533752494</v>
      </c>
      <c r="C6817">
        <v>-0.57099999999999995</v>
      </c>
      <c r="D6817">
        <v>-0.01</v>
      </c>
      <c r="E6817">
        <v>0.29573866724967962</v>
      </c>
      <c r="F6817">
        <v>0.5</v>
      </c>
      <c r="G6817" s="4">
        <v>15041.599609375</v>
      </c>
      <c r="H6817" s="4">
        <v>-0.23</v>
      </c>
    </row>
    <row r="6818" spans="1:8" x14ac:dyDescent="0.3">
      <c r="A6818" s="2">
        <v>44471</v>
      </c>
      <c r="B6818">
        <v>1791.94798094322</v>
      </c>
      <c r="C6818">
        <v>-0.57099999999999995</v>
      </c>
      <c r="D6818">
        <v>-0.01</v>
      </c>
      <c r="E6818">
        <v>0.30014785052556192</v>
      </c>
      <c r="F6818">
        <v>0.49908361585713812</v>
      </c>
      <c r="G6818" s="4">
        <f t="shared" ref="G6818:H6819" si="992">G6817</f>
        <v>15041.599609375</v>
      </c>
      <c r="H6818" s="4">
        <f t="shared" si="992"/>
        <v>-0.23</v>
      </c>
    </row>
    <row r="6819" spans="1:8" x14ac:dyDescent="0.3">
      <c r="A6819" s="2">
        <v>44472</v>
      </c>
      <c r="B6819">
        <v>1792.031610472043</v>
      </c>
      <c r="C6819">
        <v>-0.57099999999999995</v>
      </c>
      <c r="D6819">
        <v>-0.01</v>
      </c>
      <c r="E6819">
        <v>0.3061865018498634</v>
      </c>
      <c r="F6819">
        <v>0.49641502467188081</v>
      </c>
      <c r="G6819" s="4">
        <f t="shared" si="992"/>
        <v>15041.599609375</v>
      </c>
      <c r="H6819" s="4">
        <f t="shared" si="992"/>
        <v>-0.23</v>
      </c>
    </row>
    <row r="6820" spans="1:8" x14ac:dyDescent="0.3">
      <c r="A6820" s="2">
        <v>44473</v>
      </c>
      <c r="B6820">
        <v>1792.145691238828</v>
      </c>
      <c r="C6820">
        <v>-0.56899999999999995</v>
      </c>
      <c r="D6820">
        <v>-0.01</v>
      </c>
      <c r="E6820">
        <v>0.31375007894777551</v>
      </c>
      <c r="F6820">
        <v>0.49211506830922092</v>
      </c>
      <c r="G6820" s="4">
        <v>15061.8603515625</v>
      </c>
      <c r="H6820" s="4">
        <v>-0.21</v>
      </c>
    </row>
    <row r="6821" spans="1:8" x14ac:dyDescent="0.3">
      <c r="A6821" s="2">
        <v>44474</v>
      </c>
      <c r="B6821">
        <v>1792.2884921434411</v>
      </c>
      <c r="C6821">
        <v>-0.56899999999999995</v>
      </c>
      <c r="D6821">
        <v>-0.01</v>
      </c>
      <c r="E6821">
        <v>0.32273403954448993</v>
      </c>
      <c r="F6821">
        <v>0.48630458863415121</v>
      </c>
      <c r="G6821" s="4">
        <v>15055.400390625</v>
      </c>
      <c r="H6821" s="4">
        <v>-0.23</v>
      </c>
    </row>
    <row r="6822" spans="1:8" x14ac:dyDescent="0.3">
      <c r="A6822" s="2">
        <v>44475</v>
      </c>
      <c r="B6822">
        <v>1792.4582820857479</v>
      </c>
      <c r="C6822">
        <v>-0.56899999999999995</v>
      </c>
      <c r="D6822">
        <v>-0.01</v>
      </c>
      <c r="E6822">
        <v>0.33303384136519809</v>
      </c>
      <c r="F6822">
        <v>0.47910442751166449</v>
      </c>
      <c r="G6822" s="4">
        <v>15040.099609375</v>
      </c>
      <c r="H6822" s="4">
        <v>-0.16</v>
      </c>
    </row>
    <row r="6823" spans="1:8" x14ac:dyDescent="0.3">
      <c r="A6823" s="2">
        <v>44476</v>
      </c>
      <c r="B6823">
        <v>1792.653329965613</v>
      </c>
      <c r="C6823">
        <v>-0.56799999999999995</v>
      </c>
      <c r="D6823">
        <v>-0.01</v>
      </c>
      <c r="E6823">
        <v>0.34454494213509163</v>
      </c>
      <c r="F6823">
        <v>0.47063542680675369</v>
      </c>
      <c r="G6823" s="4">
        <v>15162.75</v>
      </c>
      <c r="H6823" s="4">
        <v>-0.19</v>
      </c>
    </row>
    <row r="6824" spans="1:8" x14ac:dyDescent="0.3">
      <c r="A6824" s="2">
        <v>44477</v>
      </c>
      <c r="B6824">
        <v>1792.8719046829019</v>
      </c>
      <c r="C6824">
        <v>-0.56799999999999995</v>
      </c>
      <c r="D6824">
        <v>-0.01</v>
      </c>
      <c r="E6824">
        <v>0.3571627995793622</v>
      </c>
      <c r="F6824">
        <v>0.46101842838441143</v>
      </c>
      <c r="G6824" s="4">
        <v>15242.759765625</v>
      </c>
      <c r="H6824" s="4">
        <v>-0.15</v>
      </c>
    </row>
    <row r="6825" spans="1:8" x14ac:dyDescent="0.3">
      <c r="A6825" s="2">
        <v>44478</v>
      </c>
      <c r="B6825">
        <v>1793.112275137481</v>
      </c>
      <c r="C6825">
        <v>-0.56799999999999995</v>
      </c>
      <c r="D6825">
        <v>-0.01</v>
      </c>
      <c r="E6825">
        <v>0.37078287142320132</v>
      </c>
      <c r="F6825">
        <v>0.45037427410963038</v>
      </c>
      <c r="G6825" s="4">
        <f t="shared" ref="G6825:H6826" si="993">G6824</f>
        <v>15242.759765625</v>
      </c>
      <c r="H6825" s="4">
        <f t="shared" si="993"/>
        <v>-0.15</v>
      </c>
    </row>
    <row r="6826" spans="1:8" x14ac:dyDescent="0.3">
      <c r="A6826" s="2">
        <v>44479</v>
      </c>
      <c r="B6826">
        <v>1793.3727102292141</v>
      </c>
      <c r="C6826">
        <v>-0.56799999999999995</v>
      </c>
      <c r="D6826">
        <v>-0.01</v>
      </c>
      <c r="E6826">
        <v>0.38530061539180038</v>
      </c>
      <c r="F6826">
        <v>0.43882380584740349</v>
      </c>
      <c r="G6826" s="4">
        <f t="shared" si="993"/>
        <v>15242.759765625</v>
      </c>
      <c r="H6826" s="4">
        <f t="shared" si="993"/>
        <v>-0.15</v>
      </c>
    </row>
    <row r="6827" spans="1:8" x14ac:dyDescent="0.3">
      <c r="A6827" s="2">
        <v>44480</v>
      </c>
      <c r="B6827">
        <v>1793.651478857968</v>
      </c>
      <c r="C6827">
        <v>-0.56999999999999995</v>
      </c>
      <c r="D6827">
        <v>-0.01</v>
      </c>
      <c r="E6827">
        <v>0.40061148921035122</v>
      </c>
      <c r="F6827">
        <v>0.42648786546272371</v>
      </c>
      <c r="G6827" s="4">
        <v>15115.4599609375</v>
      </c>
      <c r="H6827" s="4">
        <v>-0.14000000000000001</v>
      </c>
    </row>
    <row r="6828" spans="1:8" x14ac:dyDescent="0.3">
      <c r="A6828" s="2">
        <v>44481</v>
      </c>
      <c r="B6828">
        <v>1793.946849923607</v>
      </c>
      <c r="C6828">
        <v>-0.56200000000000006</v>
      </c>
      <c r="D6828">
        <v>-0.01</v>
      </c>
      <c r="E6828">
        <v>0.41661095060404513</v>
      </c>
      <c r="F6828">
        <v>0.41348729482058327</v>
      </c>
      <c r="G6828" s="4">
        <v>15025.349609375</v>
      </c>
      <c r="H6828" s="4">
        <v>-0.13</v>
      </c>
    </row>
    <row r="6829" spans="1:8" x14ac:dyDescent="0.3">
      <c r="A6829" s="2">
        <v>44482</v>
      </c>
      <c r="B6829">
        <v>1794.257092325998</v>
      </c>
      <c r="C6829">
        <v>-0.56899999999999995</v>
      </c>
      <c r="D6829">
        <v>-0.01</v>
      </c>
      <c r="E6829">
        <v>0.43319445729807382</v>
      </c>
      <c r="F6829">
        <v>0.39994293578597562</v>
      </c>
      <c r="G6829" s="4">
        <v>15130.7998046875</v>
      </c>
      <c r="H6829" s="4">
        <v>-0.13</v>
      </c>
    </row>
    <row r="6830" spans="1:8" x14ac:dyDescent="0.3">
      <c r="A6830" s="2">
        <v>44483</v>
      </c>
      <c r="B6830">
        <v>1794.580474965004</v>
      </c>
      <c r="C6830">
        <v>-0.56999999999999995</v>
      </c>
      <c r="D6830">
        <v>-0.01</v>
      </c>
      <c r="E6830">
        <v>0.45025746701762892</v>
      </c>
      <c r="F6830">
        <v>0.38597563022389308</v>
      </c>
      <c r="G6830" s="4">
        <v>15350.7197265625</v>
      </c>
      <c r="H6830" s="4">
        <v>-0.14000000000000001</v>
      </c>
    </row>
    <row r="6831" spans="1:8" x14ac:dyDescent="0.3">
      <c r="A6831" s="2">
        <v>44484</v>
      </c>
      <c r="B6831">
        <v>1794.9152667404931</v>
      </c>
      <c r="C6831">
        <v>-0.57199999999999995</v>
      </c>
      <c r="D6831">
        <v>-0.01</v>
      </c>
      <c r="E6831">
        <v>0.46769543748790188</v>
      </c>
      <c r="F6831">
        <v>0.37170621999932862</v>
      </c>
      <c r="G6831" s="4">
        <v>15481.2197265625</v>
      </c>
      <c r="H6831" s="4">
        <v>-0.17</v>
      </c>
    </row>
    <row r="6832" spans="1:8" x14ac:dyDescent="0.3">
      <c r="A6832" s="2">
        <v>44485</v>
      </c>
      <c r="B6832">
        <v>1795.2597365523291</v>
      </c>
      <c r="C6832">
        <v>-0.57199999999999995</v>
      </c>
      <c r="D6832">
        <v>-0.01</v>
      </c>
      <c r="E6832">
        <v>0.48540382643408442</v>
      </c>
      <c r="F6832">
        <v>0.35725554697727502</v>
      </c>
      <c r="G6832" s="4">
        <f t="shared" ref="G6832:H6833" si="994">G6831</f>
        <v>15481.2197265625</v>
      </c>
      <c r="H6832" s="4">
        <f t="shared" si="994"/>
        <v>-0.17</v>
      </c>
    </row>
    <row r="6833" spans="1:8" x14ac:dyDescent="0.3">
      <c r="A6833" s="2">
        <v>44486</v>
      </c>
      <c r="B6833">
        <v>1795.612153300377</v>
      </c>
      <c r="C6833">
        <v>-0.57199999999999995</v>
      </c>
      <c r="D6833">
        <v>-0.01</v>
      </c>
      <c r="E6833">
        <v>0.50327809158136783</v>
      </c>
      <c r="F6833">
        <v>0.34274445302272488</v>
      </c>
      <c r="G6833" s="4">
        <f t="shared" si="994"/>
        <v>15481.2197265625</v>
      </c>
      <c r="H6833" s="4">
        <f t="shared" si="994"/>
        <v>-0.17</v>
      </c>
    </row>
    <row r="6834" spans="1:8" x14ac:dyDescent="0.3">
      <c r="A6834" s="2">
        <v>44487</v>
      </c>
      <c r="B6834">
        <v>1795.970785884504</v>
      </c>
      <c r="C6834">
        <v>-0.57399999999999995</v>
      </c>
      <c r="D6834">
        <v>-0.01</v>
      </c>
      <c r="E6834">
        <v>0.52121369065494383</v>
      </c>
      <c r="F6834">
        <v>0.32829378000067128</v>
      </c>
      <c r="G6834" s="4">
        <v>15518.58984375</v>
      </c>
      <c r="H6834" s="4">
        <v>-0.13</v>
      </c>
    </row>
    <row r="6835" spans="1:8" x14ac:dyDescent="0.3">
      <c r="A6835" s="2">
        <v>44488</v>
      </c>
      <c r="B6835">
        <v>1796.333903204574</v>
      </c>
      <c r="C6835">
        <v>-0.57299999999999995</v>
      </c>
      <c r="D6835">
        <v>-0.01</v>
      </c>
      <c r="E6835">
        <v>0.53910608138000415</v>
      </c>
      <c r="F6835">
        <v>0.31402436977610682</v>
      </c>
      <c r="G6835" s="4">
        <v>15510.990234375</v>
      </c>
      <c r="H6835" s="4">
        <v>-0.15</v>
      </c>
    </row>
    <row r="6836" spans="1:8" x14ac:dyDescent="0.3">
      <c r="A6836" s="2">
        <v>44489</v>
      </c>
      <c r="B6836">
        <v>1796.6997741604519</v>
      </c>
      <c r="C6836">
        <v>-0.57099999999999995</v>
      </c>
      <c r="D6836">
        <v>-0.01</v>
      </c>
      <c r="E6836">
        <v>0.55685072148174009</v>
      </c>
      <c r="F6836">
        <v>0.30005706421402428</v>
      </c>
      <c r="G6836" s="4">
        <v>15473.5595703125</v>
      </c>
      <c r="H6836" s="4">
        <v>-0.12</v>
      </c>
    </row>
    <row r="6837" spans="1:8" x14ac:dyDescent="0.3">
      <c r="A6837" s="2">
        <v>44490</v>
      </c>
      <c r="B6837">
        <v>1797.0666676520052</v>
      </c>
      <c r="C6837">
        <v>-0.57299999999999995</v>
      </c>
      <c r="D6837">
        <v>-0.01</v>
      </c>
      <c r="E6837">
        <v>0.57434306868534346</v>
      </c>
      <c r="F6837">
        <v>0.28651270517941663</v>
      </c>
      <c r="G6837" s="4">
        <v>15408.7998046875</v>
      </c>
      <c r="H6837" s="4">
        <v>-0.12</v>
      </c>
    </row>
    <row r="6838" spans="1:8" x14ac:dyDescent="0.3">
      <c r="A6838" s="2">
        <v>44491</v>
      </c>
      <c r="B6838">
        <v>1797.432852579097</v>
      </c>
      <c r="C6838">
        <v>-0.56899999999999995</v>
      </c>
      <c r="D6838">
        <v>-0.01</v>
      </c>
      <c r="E6838">
        <v>0.59147858071600556</v>
      </c>
      <c r="F6838">
        <v>0.2735121345372763</v>
      </c>
      <c r="G6838" s="4">
        <v>15507.990234375</v>
      </c>
      <c r="H6838" s="4">
        <v>-0.08</v>
      </c>
    </row>
    <row r="6839" spans="1:8" x14ac:dyDescent="0.3">
      <c r="A6839" s="2">
        <v>44492</v>
      </c>
      <c r="B6839">
        <v>1797.796597841595</v>
      </c>
      <c r="C6839">
        <v>-0.56899999999999995</v>
      </c>
      <c r="D6839">
        <v>-0.01</v>
      </c>
      <c r="E6839">
        <v>0.60815271529891823</v>
      </c>
      <c r="F6839">
        <v>0.26117619415259641</v>
      </c>
      <c r="G6839" s="4">
        <f t="shared" ref="G6839:H6840" si="995">G6838</f>
        <v>15507.990234375</v>
      </c>
      <c r="H6839" s="4">
        <f t="shared" si="995"/>
        <v>-0.08</v>
      </c>
    </row>
    <row r="6840" spans="1:8" x14ac:dyDescent="0.3">
      <c r="A6840" s="2">
        <v>44493</v>
      </c>
      <c r="B6840">
        <v>1798.1561723393629</v>
      </c>
      <c r="C6840">
        <v>-0.56899999999999995</v>
      </c>
      <c r="D6840">
        <v>-0.01</v>
      </c>
      <c r="E6840">
        <v>0.62426093015927286</v>
      </c>
      <c r="F6840">
        <v>0.24962572589036949</v>
      </c>
      <c r="G6840" s="4">
        <f t="shared" si="995"/>
        <v>15507.990234375</v>
      </c>
      <c r="H6840" s="4">
        <f t="shared" si="995"/>
        <v>-0.08</v>
      </c>
    </row>
    <row r="6841" spans="1:8" x14ac:dyDescent="0.3">
      <c r="A6841" s="2">
        <v>44494</v>
      </c>
      <c r="B6841">
        <v>1798.5098449722659</v>
      </c>
      <c r="C6841">
        <v>-0.57099999999999995</v>
      </c>
      <c r="D6841">
        <v>-0.01</v>
      </c>
      <c r="E6841">
        <v>0.63969868302226096</v>
      </c>
      <c r="F6841">
        <v>0.2389815716155885</v>
      </c>
      <c r="G6841" s="4">
        <v>15580.580078125</v>
      </c>
      <c r="H6841" s="4">
        <v>-0.1</v>
      </c>
    </row>
    <row r="6842" spans="1:8" x14ac:dyDescent="0.3">
      <c r="A6842" s="2">
        <v>44495</v>
      </c>
      <c r="B6842">
        <v>1798.85588464017</v>
      </c>
      <c r="C6842">
        <v>-0.56999999999999995</v>
      </c>
      <c r="D6842">
        <v>-0.01</v>
      </c>
      <c r="E6842">
        <v>0.65436143161307425</v>
      </c>
      <c r="F6842">
        <v>0.2293645731932463</v>
      </c>
      <c r="G6842" s="4">
        <v>15652.91015625</v>
      </c>
      <c r="H6842" s="4">
        <v>-0.14000000000000001</v>
      </c>
    </row>
    <row r="6843" spans="1:8" x14ac:dyDescent="0.3">
      <c r="A6843" s="2">
        <v>44496</v>
      </c>
      <c r="B6843">
        <v>1799.1925602429421</v>
      </c>
      <c r="C6843">
        <v>-0.57299999999999995</v>
      </c>
      <c r="D6843">
        <v>-0.01</v>
      </c>
      <c r="E6843">
        <v>0.66814463365690413</v>
      </c>
      <c r="F6843">
        <v>0.2208955724883353</v>
      </c>
      <c r="G6843" s="4">
        <v>15725.400390625</v>
      </c>
      <c r="H6843" s="4">
        <v>-0.15</v>
      </c>
    </row>
    <row r="6844" spans="1:8" x14ac:dyDescent="0.3">
      <c r="A6844" s="2">
        <v>44497</v>
      </c>
      <c r="B6844">
        <v>1799.518140680445</v>
      </c>
      <c r="C6844">
        <v>-0.57299999999999995</v>
      </c>
      <c r="D6844">
        <v>-0.01</v>
      </c>
      <c r="E6844">
        <v>0.68094374687894232</v>
      </c>
      <c r="F6844">
        <v>0.21369541136584869</v>
      </c>
      <c r="G6844" s="4">
        <v>15681.51953125</v>
      </c>
      <c r="H6844" s="4">
        <v>-0.17</v>
      </c>
    </row>
    <row r="6845" spans="1:8" x14ac:dyDescent="0.3">
      <c r="A6845" s="2">
        <v>44498</v>
      </c>
      <c r="B6845">
        <v>1799.830894852546</v>
      </c>
      <c r="C6845">
        <v>-0.57799999999999996</v>
      </c>
      <c r="D6845">
        <v>-0.01</v>
      </c>
      <c r="E6845">
        <v>0.69265422900438023</v>
      </c>
      <c r="F6845">
        <v>0.20788493169077901</v>
      </c>
      <c r="G6845" s="4">
        <v>15579.900390625</v>
      </c>
      <c r="H6845" s="4">
        <v>-0.1</v>
      </c>
    </row>
    <row r="6846" spans="1:8" x14ac:dyDescent="0.3">
      <c r="A6846" s="2">
        <v>44499</v>
      </c>
      <c r="B6846">
        <v>1800.129091659109</v>
      </c>
      <c r="C6846">
        <v>-0.57799999999999996</v>
      </c>
      <c r="D6846">
        <v>-0.01</v>
      </c>
      <c r="E6846">
        <v>0.7031715377584099</v>
      </c>
      <c r="F6846">
        <v>0.20358497532811909</v>
      </c>
      <c r="G6846" s="4">
        <f t="shared" ref="G6846:H6847" si="996">G6845</f>
        <v>15579.900390625</v>
      </c>
      <c r="H6846" s="4">
        <f t="shared" si="996"/>
        <v>-0.1</v>
      </c>
    </row>
    <row r="6847" spans="1:8" x14ac:dyDescent="0.3">
      <c r="A6847" s="2">
        <v>44500</v>
      </c>
      <c r="B6847">
        <v>1800.4110000000001</v>
      </c>
      <c r="C6847">
        <v>-0.57799999999999996</v>
      </c>
      <c r="D6847">
        <v>-0.01</v>
      </c>
      <c r="E6847">
        <v>0.71239113086622208</v>
      </c>
      <c r="F6847">
        <v>0.20091638414286189</v>
      </c>
      <c r="G6847" s="4">
        <f t="shared" si="996"/>
        <v>15579.900390625</v>
      </c>
      <c r="H6847" s="4">
        <f t="shared" si="996"/>
        <v>-0.1</v>
      </c>
    </row>
    <row r="6848" spans="1:8" x14ac:dyDescent="0.3">
      <c r="A6848" s="2">
        <v>44501</v>
      </c>
      <c r="B6848">
        <v>1800.692795477559</v>
      </c>
      <c r="C6848">
        <v>-0.57899999999999996</v>
      </c>
      <c r="D6848">
        <v>-0.01</v>
      </c>
      <c r="E6848">
        <v>0.72020846605300903</v>
      </c>
      <c r="F6848">
        <v>0.2</v>
      </c>
      <c r="G6848" s="4">
        <v>15764.5498046875</v>
      </c>
      <c r="H6848" s="4">
        <v>-0.1</v>
      </c>
    </row>
    <row r="6849" spans="1:8" x14ac:dyDescent="0.3">
      <c r="A6849" s="2">
        <v>44502</v>
      </c>
      <c r="B6849">
        <v>1800.9906112589929</v>
      </c>
      <c r="C6849">
        <v>-0.56899999999999995</v>
      </c>
      <c r="D6849">
        <v>-0.01</v>
      </c>
      <c r="E6849">
        <v>0.7270731769895028</v>
      </c>
      <c r="F6849">
        <v>0.2</v>
      </c>
      <c r="G6849" s="4">
        <v>15825.26953125</v>
      </c>
      <c r="H6849" s="4">
        <v>-0.14000000000000001</v>
      </c>
    </row>
    <row r="6850" spans="1:8" x14ac:dyDescent="0.3">
      <c r="A6850" s="2">
        <v>44503</v>
      </c>
      <c r="B6850">
        <v>1801.3026525914661</v>
      </c>
      <c r="C6850">
        <v>-0.57399999999999995</v>
      </c>
      <c r="D6850">
        <v>-0.01</v>
      </c>
      <c r="E6850">
        <v>0.73352395128833126</v>
      </c>
      <c r="F6850">
        <v>0.2</v>
      </c>
      <c r="G6850" s="4">
        <v>15957.150390625</v>
      </c>
      <c r="H6850" s="4">
        <v>-0.19</v>
      </c>
    </row>
    <row r="6851" spans="1:8" x14ac:dyDescent="0.3">
      <c r="A6851" s="2">
        <v>44504</v>
      </c>
      <c r="B6851">
        <v>1801.6271247221412</v>
      </c>
      <c r="C6851">
        <v>-0.57299999999999995</v>
      </c>
      <c r="D6851">
        <v>-0.01</v>
      </c>
      <c r="E6851">
        <v>0.73958982758752745</v>
      </c>
      <c r="F6851">
        <v>0.2</v>
      </c>
      <c r="G6851" s="4">
        <v>16035.900390625</v>
      </c>
      <c r="H6851" s="4">
        <v>-0.18</v>
      </c>
    </row>
    <row r="6852" spans="1:8" x14ac:dyDescent="0.3">
      <c r="A6852" s="2">
        <v>44505</v>
      </c>
      <c r="B6852">
        <v>1801.962232898185</v>
      </c>
      <c r="C6852">
        <v>-0.57199999999999995</v>
      </c>
      <c r="D6852">
        <v>-0.01</v>
      </c>
      <c r="E6852">
        <v>0.74529984452512577</v>
      </c>
      <c r="F6852">
        <v>0.2</v>
      </c>
      <c r="G6852" s="4">
        <v>16011.5703125</v>
      </c>
      <c r="H6852" s="4">
        <v>-0.24</v>
      </c>
    </row>
    <row r="6853" spans="1:8" x14ac:dyDescent="0.3">
      <c r="A6853" s="2">
        <v>44506</v>
      </c>
      <c r="B6853">
        <v>1802.3061823667599</v>
      </c>
      <c r="C6853">
        <v>-0.57199999999999995</v>
      </c>
      <c r="D6853">
        <v>-0.01</v>
      </c>
      <c r="E6853">
        <v>0.7506830407391597</v>
      </c>
      <c r="F6853">
        <v>0.2</v>
      </c>
      <c r="G6853" s="4">
        <f t="shared" ref="G6853:H6854" si="997">G6852</f>
        <v>16011.5703125</v>
      </c>
      <c r="H6853" s="4">
        <f t="shared" si="997"/>
        <v>-0.24</v>
      </c>
    </row>
    <row r="6854" spans="1:8" x14ac:dyDescent="0.3">
      <c r="A6854" s="2">
        <v>44507</v>
      </c>
      <c r="B6854">
        <v>1802.657178375033</v>
      </c>
      <c r="C6854">
        <v>-0.57199999999999995</v>
      </c>
      <c r="D6854">
        <v>-0.01</v>
      </c>
      <c r="E6854">
        <v>0.75576845486766331</v>
      </c>
      <c r="F6854">
        <v>0.2</v>
      </c>
      <c r="G6854" s="4">
        <f t="shared" si="997"/>
        <v>16011.5703125</v>
      </c>
      <c r="H6854" s="4">
        <f t="shared" si="997"/>
        <v>-0.24</v>
      </c>
    </row>
    <row r="6855" spans="1:8" x14ac:dyDescent="0.3">
      <c r="A6855" s="2">
        <v>44508</v>
      </c>
      <c r="B6855">
        <v>1803.0134261701671</v>
      </c>
      <c r="C6855">
        <v>-0.57499999999999996</v>
      </c>
      <c r="D6855">
        <v>-0.01</v>
      </c>
      <c r="E6855">
        <v>0.76058512554867008</v>
      </c>
      <c r="F6855">
        <v>0.2</v>
      </c>
      <c r="G6855" s="4">
        <v>16040.849609375</v>
      </c>
      <c r="H6855" s="4">
        <v>-0.27</v>
      </c>
    </row>
    <row r="6856" spans="1:8" x14ac:dyDescent="0.3">
      <c r="A6856" s="2">
        <v>44509</v>
      </c>
      <c r="B6856">
        <v>1803.3731309993259</v>
      </c>
      <c r="C6856">
        <v>-0.57499999999999996</v>
      </c>
      <c r="D6856">
        <v>-0.01</v>
      </c>
      <c r="E6856">
        <v>0.76516209142021407</v>
      </c>
      <c r="F6856">
        <v>0.2</v>
      </c>
      <c r="G6856" s="4">
        <v>16026.740234375</v>
      </c>
      <c r="H6856" s="4">
        <v>-0.26</v>
      </c>
    </row>
    <row r="6857" spans="1:8" x14ac:dyDescent="0.3">
      <c r="A6857" s="2">
        <v>44510</v>
      </c>
      <c r="B6857">
        <v>1803.7344981096771</v>
      </c>
      <c r="C6857">
        <v>-0.57599999999999996</v>
      </c>
      <c r="D6857">
        <v>-0.01</v>
      </c>
      <c r="E6857">
        <v>0.76952839112032889</v>
      </c>
      <c r="F6857">
        <v>0.2</v>
      </c>
      <c r="G6857" s="4">
        <v>16053</v>
      </c>
      <c r="H6857" s="4">
        <v>-0.28999999999999998</v>
      </c>
    </row>
    <row r="6858" spans="1:8" x14ac:dyDescent="0.3">
      <c r="A6858" s="2">
        <v>44511</v>
      </c>
      <c r="B6858">
        <v>1804.0957327483811</v>
      </c>
      <c r="C6858">
        <v>-0.57499999999999996</v>
      </c>
      <c r="D6858">
        <v>-0.01</v>
      </c>
      <c r="E6858">
        <v>0.77371306328704847</v>
      </c>
      <c r="F6858">
        <v>0.2</v>
      </c>
      <c r="G6858" s="4">
        <v>16067.33984375</v>
      </c>
      <c r="H6858" s="4">
        <v>-0.24</v>
      </c>
    </row>
    <row r="6859" spans="1:8" x14ac:dyDescent="0.3">
      <c r="A6859" s="2">
        <v>44512</v>
      </c>
      <c r="B6859">
        <v>1804.455040162605</v>
      </c>
      <c r="C6859">
        <v>-0.57199999999999995</v>
      </c>
      <c r="D6859">
        <v>-0.01</v>
      </c>
      <c r="E6859">
        <v>0.77774514655840665</v>
      </c>
      <c r="F6859">
        <v>0.2</v>
      </c>
      <c r="G6859" s="4">
        <v>16100.080078125</v>
      </c>
      <c r="H6859" s="4">
        <v>-0.24</v>
      </c>
    </row>
    <row r="6860" spans="1:8" x14ac:dyDescent="0.3">
      <c r="A6860" s="2">
        <v>44513</v>
      </c>
      <c r="B6860">
        <v>1804.810625599514</v>
      </c>
      <c r="C6860">
        <v>-0.57199999999999995</v>
      </c>
      <c r="D6860">
        <v>-0.01</v>
      </c>
      <c r="E6860">
        <v>0.78165367957243692</v>
      </c>
      <c r="F6860">
        <v>0.2</v>
      </c>
      <c r="G6860" s="4">
        <f t="shared" ref="G6860:H6861" si="998">G6859</f>
        <v>16100.080078125</v>
      </c>
      <c r="H6860" s="4">
        <f t="shared" si="998"/>
        <v>-0.24</v>
      </c>
    </row>
    <row r="6861" spans="1:8" x14ac:dyDescent="0.3">
      <c r="A6861" s="2">
        <v>44514</v>
      </c>
      <c r="B6861">
        <v>1805.16069430627</v>
      </c>
      <c r="C6861">
        <v>-0.57199999999999995</v>
      </c>
      <c r="D6861">
        <v>-0.01</v>
      </c>
      <c r="E6861">
        <v>0.78546770096717333</v>
      </c>
      <c r="F6861">
        <v>0.2</v>
      </c>
      <c r="G6861" s="4">
        <f t="shared" si="998"/>
        <v>16100.080078125</v>
      </c>
      <c r="H6861" s="4">
        <f t="shared" si="998"/>
        <v>-0.24</v>
      </c>
    </row>
    <row r="6862" spans="1:8" x14ac:dyDescent="0.3">
      <c r="A6862" s="2">
        <v>44515</v>
      </c>
      <c r="B6862">
        <v>1805.5034515300399</v>
      </c>
      <c r="C6862">
        <v>-0.56899999999999995</v>
      </c>
      <c r="D6862">
        <v>-0.01</v>
      </c>
      <c r="E6862">
        <v>0.78921624938064983</v>
      </c>
      <c r="F6862">
        <v>0.2</v>
      </c>
      <c r="G6862" s="4">
        <v>16109.41015625</v>
      </c>
      <c r="H6862" s="4">
        <v>-0.28000000000000003</v>
      </c>
    </row>
    <row r="6863" spans="1:8" x14ac:dyDescent="0.3">
      <c r="A6863" s="2">
        <v>44516</v>
      </c>
      <c r="B6863">
        <v>1805.8371025179861</v>
      </c>
      <c r="C6863">
        <v>-0.57099999999999995</v>
      </c>
      <c r="D6863">
        <v>-0.01</v>
      </c>
      <c r="E6863">
        <v>0.79292836345090001</v>
      </c>
      <c r="F6863">
        <v>0.2</v>
      </c>
      <c r="G6863" s="4">
        <v>16174.3095703125</v>
      </c>
      <c r="H6863" s="4">
        <v>-0.24</v>
      </c>
    </row>
    <row r="6864" spans="1:8" x14ac:dyDescent="0.3">
      <c r="A6864" s="2">
        <v>44517</v>
      </c>
      <c r="B6864">
        <v>1806.1598525172749</v>
      </c>
      <c r="C6864">
        <v>-0.57099999999999995</v>
      </c>
      <c r="D6864">
        <v>-0.01</v>
      </c>
      <c r="E6864">
        <v>0.7966330818159576</v>
      </c>
      <c r="F6864">
        <v>0.2</v>
      </c>
      <c r="G6864" s="4">
        <v>16248.3203125</v>
      </c>
      <c r="H6864" s="4">
        <v>-0.25</v>
      </c>
    </row>
    <row r="6865" spans="1:8" x14ac:dyDescent="0.3">
      <c r="A6865" s="2">
        <v>44518</v>
      </c>
      <c r="B6865">
        <v>1806.4699067750698</v>
      </c>
      <c r="C6865">
        <v>-0.57099999999999995</v>
      </c>
      <c r="D6865">
        <v>-0.01</v>
      </c>
      <c r="E6865">
        <v>0.80035944311385654</v>
      </c>
      <c r="F6865">
        <v>0.2</v>
      </c>
      <c r="G6865" s="4">
        <v>16262.2900390625</v>
      </c>
      <c r="H6865" s="4">
        <v>-0.26</v>
      </c>
    </row>
    <row r="6866" spans="1:8" x14ac:dyDescent="0.3">
      <c r="A6866" s="2">
        <v>44519</v>
      </c>
      <c r="B6866">
        <v>1806.7654705385371</v>
      </c>
      <c r="C6866">
        <v>-0.57299999999999995</v>
      </c>
      <c r="D6866">
        <v>-0.01</v>
      </c>
      <c r="E6866">
        <v>0.80413648598263066</v>
      </c>
      <c r="F6866">
        <v>0.2</v>
      </c>
      <c r="G6866" s="4">
        <v>16269.2197265625</v>
      </c>
      <c r="H6866" s="4">
        <v>-0.33</v>
      </c>
    </row>
    <row r="6867" spans="1:8" x14ac:dyDescent="0.3">
      <c r="A6867" s="2">
        <v>44520</v>
      </c>
      <c r="B6867">
        <v>1807.0447490548379</v>
      </c>
      <c r="C6867">
        <v>-0.57299999999999995</v>
      </c>
      <c r="D6867">
        <v>-0.01</v>
      </c>
      <c r="E6867">
        <v>0.80799324906031367</v>
      </c>
      <c r="F6867">
        <v>0.2</v>
      </c>
      <c r="G6867" s="4">
        <f t="shared" ref="G6867:H6868" si="999">G6866</f>
        <v>16269.2197265625</v>
      </c>
      <c r="H6867" s="4">
        <f t="shared" si="999"/>
        <v>-0.33</v>
      </c>
    </row>
    <row r="6868" spans="1:8" x14ac:dyDescent="0.3">
      <c r="A6868" s="2">
        <v>44521</v>
      </c>
      <c r="B6868">
        <v>1807.30594757114</v>
      </c>
      <c r="C6868">
        <v>-0.57299999999999995</v>
      </c>
      <c r="D6868">
        <v>-0.01</v>
      </c>
      <c r="E6868">
        <v>0.81195877098493929</v>
      </c>
      <c r="F6868">
        <v>0.2</v>
      </c>
      <c r="G6868" s="4">
        <f t="shared" si="999"/>
        <v>16269.2197265625</v>
      </c>
      <c r="H6868" s="4">
        <f t="shared" si="999"/>
        <v>-0.33</v>
      </c>
    </row>
    <row r="6869" spans="1:8" x14ac:dyDescent="0.3">
      <c r="A6869" s="2">
        <v>44522</v>
      </c>
      <c r="B6869">
        <v>1807.547271334606</v>
      </c>
      <c r="C6869">
        <v>-0.57299999999999995</v>
      </c>
      <c r="D6869">
        <v>-0.01</v>
      </c>
      <c r="E6869">
        <v>0.81606209039454147</v>
      </c>
      <c r="F6869">
        <v>0.2</v>
      </c>
      <c r="G6869" s="4">
        <v>16188.5400390625</v>
      </c>
      <c r="H6869" s="4">
        <v>-0.34</v>
      </c>
    </row>
    <row r="6870" spans="1:8" x14ac:dyDescent="0.3">
      <c r="A6870" s="2">
        <v>44523</v>
      </c>
      <c r="B6870">
        <v>1807.7669255924011</v>
      </c>
      <c r="C6870">
        <v>-0.57399999999999995</v>
      </c>
      <c r="D6870">
        <v>-0.01</v>
      </c>
      <c r="E6870">
        <v>0.82033224592715404</v>
      </c>
      <c r="F6870">
        <v>0.2</v>
      </c>
      <c r="G6870" s="4">
        <v>15987.2001953125</v>
      </c>
      <c r="H6870" s="4">
        <v>-0.26</v>
      </c>
    </row>
    <row r="6871" spans="1:8" x14ac:dyDescent="0.3">
      <c r="A6871" s="2">
        <v>44524</v>
      </c>
      <c r="B6871">
        <v>1807.96311559169</v>
      </c>
      <c r="C6871">
        <v>-0.56999999999999995</v>
      </c>
      <c r="D6871">
        <v>-0.01</v>
      </c>
      <c r="E6871">
        <v>0.82479827622081059</v>
      </c>
      <c r="F6871">
        <v>0.2</v>
      </c>
      <c r="G6871" s="4">
        <v>15942.2802734375</v>
      </c>
      <c r="H6871" s="4">
        <v>-0.25</v>
      </c>
    </row>
    <row r="6872" spans="1:8" x14ac:dyDescent="0.3">
      <c r="A6872" s="2">
        <v>44525</v>
      </c>
      <c r="B6872">
        <v>1808.134046579637</v>
      </c>
      <c r="C6872">
        <v>-0.57299999999999995</v>
      </c>
      <c r="D6872">
        <v>-0.01</v>
      </c>
      <c r="E6872">
        <v>0.82948921991354518</v>
      </c>
      <c r="F6872">
        <v>0.2</v>
      </c>
      <c r="G6872" s="4">
        <v>15928.3798828125</v>
      </c>
      <c r="H6872" s="4">
        <v>-0.24</v>
      </c>
    </row>
    <row r="6873" spans="1:8" x14ac:dyDescent="0.3">
      <c r="A6873" s="2">
        <v>44526</v>
      </c>
      <c r="B6873">
        <v>1808.277923803407</v>
      </c>
      <c r="C6873">
        <v>-0.57299999999999995</v>
      </c>
      <c r="D6873">
        <v>-0.01</v>
      </c>
      <c r="E6873">
        <v>0.83443411564339143</v>
      </c>
      <c r="F6873">
        <v>0.2</v>
      </c>
      <c r="G6873" s="4">
        <v>15383.900390625</v>
      </c>
      <c r="H6873" s="4">
        <v>-0.32</v>
      </c>
    </row>
    <row r="6874" spans="1:8" x14ac:dyDescent="0.3">
      <c r="A6874" s="2">
        <v>44527</v>
      </c>
      <c r="B6874">
        <v>1808.392952510163</v>
      </c>
      <c r="C6874">
        <v>-0.57299999999999995</v>
      </c>
      <c r="D6874">
        <v>-0.01</v>
      </c>
      <c r="E6874">
        <v>0.83966200204838315</v>
      </c>
      <c r="F6874">
        <v>0.2</v>
      </c>
      <c r="G6874" s="4">
        <f t="shared" ref="G6874:H6875" si="1000">G6873</f>
        <v>15383.900390625</v>
      </c>
      <c r="H6874" s="4">
        <f t="shared" si="1000"/>
        <v>-0.32</v>
      </c>
    </row>
    <row r="6875" spans="1:8" x14ac:dyDescent="0.3">
      <c r="A6875" s="2">
        <v>44528</v>
      </c>
      <c r="B6875">
        <v>1808.477337947071</v>
      </c>
      <c r="C6875">
        <v>-0.57299999999999995</v>
      </c>
      <c r="D6875">
        <v>-0.01</v>
      </c>
      <c r="E6875">
        <v>0.84520191776655418</v>
      </c>
      <c r="F6875">
        <v>0.2</v>
      </c>
      <c r="G6875" s="4">
        <f t="shared" si="1000"/>
        <v>15383.900390625</v>
      </c>
      <c r="H6875" s="4">
        <f t="shared" si="1000"/>
        <v>-0.32</v>
      </c>
    </row>
    <row r="6876" spans="1:8" x14ac:dyDescent="0.3">
      <c r="A6876" s="2">
        <v>44529</v>
      </c>
      <c r="B6876">
        <v>1808.529285361295</v>
      </c>
      <c r="C6876">
        <v>-0.57299999999999995</v>
      </c>
      <c r="D6876">
        <v>-0.01</v>
      </c>
      <c r="E6876">
        <v>0.85108290143593823</v>
      </c>
      <c r="F6876">
        <v>0.2</v>
      </c>
      <c r="G6876" s="4">
        <v>15418.2802734375</v>
      </c>
      <c r="H6876" s="4">
        <v>-0.32</v>
      </c>
    </row>
    <row r="6877" spans="1:8" x14ac:dyDescent="0.3">
      <c r="A6877" s="2">
        <v>44530</v>
      </c>
      <c r="B6877">
        <v>1808.547</v>
      </c>
      <c r="C6877">
        <v>-0.57499999999999996</v>
      </c>
      <c r="D6877">
        <v>-0.01</v>
      </c>
      <c r="E6877">
        <v>0.85733399169456914</v>
      </c>
      <c r="F6877">
        <v>0.2</v>
      </c>
      <c r="G6877" s="4">
        <v>15117.6298828125</v>
      </c>
      <c r="H6877" s="4">
        <v>-0.36</v>
      </c>
    </row>
    <row r="6878" spans="1:8" x14ac:dyDescent="0.3">
      <c r="A6878" s="2">
        <v>44531</v>
      </c>
      <c r="B6878">
        <v>1808.543167118549</v>
      </c>
      <c r="C6878">
        <v>-0.57399999999999995</v>
      </c>
      <c r="D6878">
        <v>-0.01</v>
      </c>
      <c r="E6878">
        <v>0.86398422718048096</v>
      </c>
      <c r="F6878">
        <v>0.2</v>
      </c>
      <c r="G6878" s="4">
        <v>15233.3701171875</v>
      </c>
      <c r="H6878" s="4">
        <v>-0.32</v>
      </c>
    </row>
    <row r="6879" spans="1:8" x14ac:dyDescent="0.3">
      <c r="A6879" s="2">
        <v>44532</v>
      </c>
      <c r="B6879">
        <v>1808.5319639163158</v>
      </c>
      <c r="C6879">
        <v>-0.57499999999999996</v>
      </c>
      <c r="D6879">
        <v>-0.01</v>
      </c>
      <c r="E6879">
        <v>0.8709682667713875</v>
      </c>
      <c r="F6879">
        <v>0.20061427948037999</v>
      </c>
      <c r="G6879" s="4">
        <v>15300.73046875</v>
      </c>
      <c r="H6879" s="4">
        <v>-0.36</v>
      </c>
    </row>
    <row r="6880" spans="1:8" x14ac:dyDescent="0.3">
      <c r="A6880" s="2">
        <v>44533</v>
      </c>
      <c r="B6880">
        <v>1808.51383355648</v>
      </c>
      <c r="C6880">
        <v>-0.57799999999999996</v>
      </c>
      <c r="D6880">
        <v>-0.01</v>
      </c>
      <c r="E6880">
        <v>0.87820761335850406</v>
      </c>
      <c r="F6880">
        <v>0.20241683729985571</v>
      </c>
      <c r="G6880" s="4">
        <v>15422.900390625</v>
      </c>
      <c r="H6880" s="4">
        <v>-0.37</v>
      </c>
    </row>
    <row r="6881" spans="1:8" x14ac:dyDescent="0.3">
      <c r="A6881" s="2">
        <v>44534</v>
      </c>
      <c r="B6881">
        <v>1808.4892192022191</v>
      </c>
      <c r="C6881">
        <v>-0.57799999999999996</v>
      </c>
      <c r="D6881">
        <v>-0.01</v>
      </c>
      <c r="E6881">
        <v>0.88571157160011582</v>
      </c>
      <c r="F6881">
        <v>0.20534725252593061</v>
      </c>
      <c r="G6881" s="4">
        <f t="shared" ref="G6881:H6882" si="1001">G6880</f>
        <v>15422.900390625</v>
      </c>
      <c r="H6881" s="4">
        <f t="shared" si="1001"/>
        <v>-0.37</v>
      </c>
    </row>
    <row r="6882" spans="1:8" x14ac:dyDescent="0.3">
      <c r="A6882" s="2">
        <v>44535</v>
      </c>
      <c r="B6882">
        <v>1808.458564016712</v>
      </c>
      <c r="C6882">
        <v>-0.57799999999999996</v>
      </c>
      <c r="D6882">
        <v>-0.01</v>
      </c>
      <c r="E6882">
        <v>0.89348944615450809</v>
      </c>
      <c r="F6882">
        <v>0.20934510422610861</v>
      </c>
      <c r="G6882" s="4">
        <f t="shared" si="1001"/>
        <v>15422.900390625</v>
      </c>
      <c r="H6882" s="4">
        <f t="shared" si="1001"/>
        <v>-0.37</v>
      </c>
    </row>
    <row r="6883" spans="1:8" x14ac:dyDescent="0.3">
      <c r="A6883" s="2">
        <v>44536</v>
      </c>
      <c r="B6883">
        <v>1808.4223111631379</v>
      </c>
      <c r="C6883">
        <v>-0.57799999999999996</v>
      </c>
      <c r="D6883">
        <v>-0.01</v>
      </c>
      <c r="E6883">
        <v>0.90155054167996629</v>
      </c>
      <c r="F6883">
        <v>0.214349971467893</v>
      </c>
      <c r="G6883" s="4">
        <v>15323.2001953125</v>
      </c>
      <c r="H6883" s="4">
        <v>-0.38</v>
      </c>
    </row>
    <row r="6884" spans="1:8" x14ac:dyDescent="0.3">
      <c r="A6884" s="2">
        <v>44537</v>
      </c>
      <c r="B6884">
        <v>1808.3809038046759</v>
      </c>
      <c r="C6884">
        <v>-0.57699999999999996</v>
      </c>
      <c r="D6884">
        <v>-0.01</v>
      </c>
      <c r="E6884">
        <v>0.90990416283477538</v>
      </c>
      <c r="F6884">
        <v>0.22030143331878749</v>
      </c>
      <c r="G6884" s="4">
        <v>15546.7001953125</v>
      </c>
      <c r="H6884" s="4">
        <v>-0.37</v>
      </c>
    </row>
    <row r="6885" spans="1:8" x14ac:dyDescent="0.3">
      <c r="A6885" s="2">
        <v>44538</v>
      </c>
      <c r="B6885">
        <v>1808.3347851045041</v>
      </c>
      <c r="C6885">
        <v>-0.57699999999999996</v>
      </c>
      <c r="D6885">
        <v>-0.01</v>
      </c>
      <c r="E6885">
        <v>0.91855961427722077</v>
      </c>
      <c r="F6885">
        <v>0.22713906884629589</v>
      </c>
      <c r="G6885" s="4">
        <v>15781.0498046875</v>
      </c>
      <c r="H6885" s="4">
        <v>-0.38</v>
      </c>
    </row>
    <row r="6886" spans="1:8" x14ac:dyDescent="0.3">
      <c r="A6886" s="2">
        <v>44539</v>
      </c>
      <c r="B6886">
        <v>1808.2843982258021</v>
      </c>
      <c r="C6886">
        <v>-0.57799999999999996</v>
      </c>
      <c r="D6886">
        <v>-0.01</v>
      </c>
      <c r="E6886">
        <v>0.92752620066558777</v>
      </c>
      <c r="F6886">
        <v>0.2348024571179215</v>
      </c>
      <c r="G6886" s="4">
        <v>15705.9296875</v>
      </c>
      <c r="H6886" s="4">
        <v>-0.34</v>
      </c>
    </row>
    <row r="6887" spans="1:8" x14ac:dyDescent="0.3">
      <c r="A6887" s="2">
        <v>44540</v>
      </c>
      <c r="B6887">
        <v>1808.230186331748</v>
      </c>
      <c r="C6887">
        <v>-0.57699999999999996</v>
      </c>
      <c r="D6887">
        <v>-0.01</v>
      </c>
      <c r="E6887">
        <v>0.9368132266581618</v>
      </c>
      <c r="F6887">
        <v>0.24323117720116821</v>
      </c>
      <c r="G6887" s="4">
        <v>15572.6904296875</v>
      </c>
      <c r="H6887" s="4">
        <v>-0.34</v>
      </c>
    </row>
    <row r="6888" spans="1:8" x14ac:dyDescent="0.3">
      <c r="A6888" s="2">
        <v>44541</v>
      </c>
      <c r="B6888">
        <v>1808.172592585521</v>
      </c>
      <c r="C6888">
        <v>-0.57699999999999996</v>
      </c>
      <c r="D6888">
        <v>-0.01</v>
      </c>
      <c r="E6888">
        <v>0.94642999691322771</v>
      </c>
      <c r="F6888">
        <v>0.25236480816353929</v>
      </c>
      <c r="G6888" s="4">
        <f t="shared" ref="G6888:H6889" si="1002">G6887</f>
        <v>15572.6904296875</v>
      </c>
      <c r="H6888" s="4">
        <f t="shared" si="1002"/>
        <v>-0.34</v>
      </c>
    </row>
    <row r="6889" spans="1:8" x14ac:dyDescent="0.3">
      <c r="A6889" s="2">
        <v>44542</v>
      </c>
      <c r="B6889">
        <v>1808.1120601502998</v>
      </c>
      <c r="C6889">
        <v>-0.57699999999999996</v>
      </c>
      <c r="D6889">
        <v>-0.01</v>
      </c>
      <c r="E6889">
        <v>0.95638581608907125</v>
      </c>
      <c r="F6889">
        <v>0.26214292907253872</v>
      </c>
      <c r="G6889" s="4">
        <f t="shared" si="1002"/>
        <v>15572.6904296875</v>
      </c>
      <c r="H6889" s="4">
        <f t="shared" si="1002"/>
        <v>-0.34</v>
      </c>
    </row>
    <row r="6890" spans="1:8" x14ac:dyDescent="0.3">
      <c r="A6890" s="2">
        <v>44543</v>
      </c>
      <c r="B6890">
        <v>1808.049032189263</v>
      </c>
      <c r="C6890">
        <v>-0.57899999999999996</v>
      </c>
      <c r="D6890">
        <v>-0.01</v>
      </c>
      <c r="E6890">
        <v>0.9666899888439775</v>
      </c>
      <c r="F6890">
        <v>0.27250511899566993</v>
      </c>
      <c r="G6890" s="4">
        <v>15653.5703125</v>
      </c>
      <c r="H6890" s="4">
        <v>-0.37</v>
      </c>
    </row>
    <row r="6891" spans="1:8" x14ac:dyDescent="0.3">
      <c r="A6891" s="2">
        <v>44544</v>
      </c>
      <c r="B6891">
        <v>1807.9839518655899</v>
      </c>
      <c r="C6891">
        <v>-0.57699999999999996</v>
      </c>
      <c r="D6891">
        <v>-0.01</v>
      </c>
      <c r="E6891">
        <v>0.97735181983623165</v>
      </c>
      <c r="F6891">
        <v>0.28339095700043643</v>
      </c>
      <c r="G6891" s="4">
        <v>15680.349609375</v>
      </c>
      <c r="H6891" s="4">
        <v>-0.37</v>
      </c>
    </row>
    <row r="6892" spans="1:8" x14ac:dyDescent="0.3">
      <c r="A6892" s="2">
        <v>44545</v>
      </c>
      <c r="B6892">
        <v>1807.917262342459</v>
      </c>
      <c r="C6892">
        <v>-0.57699999999999996</v>
      </c>
      <c r="D6892">
        <v>-0.01</v>
      </c>
      <c r="E6892">
        <v>0.98838061372411901</v>
      </c>
      <c r="F6892">
        <v>0.29474002215434192</v>
      </c>
      <c r="G6892" s="4">
        <v>15503.6396484375</v>
      </c>
      <c r="H6892" s="4">
        <v>-0.37</v>
      </c>
    </row>
    <row r="6893" spans="1:8" x14ac:dyDescent="0.3">
      <c r="A6893" s="2">
        <v>44546</v>
      </c>
      <c r="B6893">
        <v>1807.8494067830491</v>
      </c>
      <c r="C6893">
        <v>-0.57699999999999996</v>
      </c>
      <c r="D6893">
        <v>-0.01</v>
      </c>
      <c r="E6893">
        <v>0.99978567516592487</v>
      </c>
      <c r="F6893">
        <v>0.30649189352489009</v>
      </c>
      <c r="G6893" s="4">
        <v>15708.9404296875</v>
      </c>
      <c r="H6893" s="4">
        <v>-0.36</v>
      </c>
    </row>
    <row r="6894" spans="1:8" x14ac:dyDescent="0.3">
      <c r="A6894" s="2">
        <v>44547</v>
      </c>
      <c r="B6894">
        <v>1807.7808283505378</v>
      </c>
      <c r="C6894">
        <v>-0.57599999999999996</v>
      </c>
      <c r="D6894">
        <v>-0.01</v>
      </c>
      <c r="E6894">
        <v>1.0115763088199341</v>
      </c>
      <c r="F6894">
        <v>0.31858615017958453</v>
      </c>
      <c r="G6894" s="4">
        <v>15599.75</v>
      </c>
      <c r="H6894" s="4">
        <v>-0.36</v>
      </c>
    </row>
    <row r="6895" spans="1:8" x14ac:dyDescent="0.3">
      <c r="A6895" s="2">
        <v>44548</v>
      </c>
      <c r="B6895">
        <v>1807.711970208107</v>
      </c>
      <c r="C6895">
        <v>-0.57599999999999996</v>
      </c>
      <c r="D6895">
        <v>-0.01</v>
      </c>
      <c r="E6895">
        <v>1.0237618193444331</v>
      </c>
      <c r="F6895">
        <v>0.33096237118592858</v>
      </c>
      <c r="G6895" s="4">
        <f t="shared" ref="G6895:H6896" si="1003">G6894</f>
        <v>15599.75</v>
      </c>
      <c r="H6895" s="4">
        <f t="shared" si="1003"/>
        <v>-0.36</v>
      </c>
    </row>
    <row r="6896" spans="1:8" x14ac:dyDescent="0.3">
      <c r="A6896" s="2">
        <v>44549</v>
      </c>
      <c r="B6896">
        <v>1807.6432755189319</v>
      </c>
      <c r="C6896">
        <v>-0.57599999999999996</v>
      </c>
      <c r="D6896">
        <v>-0.01</v>
      </c>
      <c r="E6896">
        <v>1.036351511397706</v>
      </c>
      <c r="F6896">
        <v>0.34356013561142629</v>
      </c>
      <c r="G6896" s="4">
        <f t="shared" si="1003"/>
        <v>15599.75</v>
      </c>
      <c r="H6896" s="4">
        <f t="shared" si="1003"/>
        <v>-0.36</v>
      </c>
    </row>
    <row r="6897" spans="1:8" x14ac:dyDescent="0.3">
      <c r="A6897" s="2">
        <v>44550</v>
      </c>
      <c r="B6897">
        <v>1807.5751874461939</v>
      </c>
      <c r="C6897">
        <v>-0.57599999999999996</v>
      </c>
      <c r="D6897">
        <v>-0.01</v>
      </c>
      <c r="E6897">
        <v>1.049354689638039</v>
      </c>
      <c r="F6897">
        <v>0.356319022523581</v>
      </c>
      <c r="G6897" s="4">
        <v>15152.5595703125</v>
      </c>
      <c r="H6897" s="4">
        <v>-0.39</v>
      </c>
    </row>
    <row r="6898" spans="1:8" x14ac:dyDescent="0.3">
      <c r="A6898" s="2">
        <v>44551</v>
      </c>
      <c r="B6898">
        <v>1807.5081491530709</v>
      </c>
      <c r="C6898">
        <v>-0.57099999999999995</v>
      </c>
      <c r="D6898">
        <v>-0.01</v>
      </c>
      <c r="E6898">
        <v>1.0627806587237161</v>
      </c>
      <c r="F6898">
        <v>0.36917861098989629</v>
      </c>
      <c r="G6898" s="4">
        <v>15379.080078125</v>
      </c>
      <c r="H6898" s="4">
        <v>-0.35</v>
      </c>
    </row>
    <row r="6899" spans="1:8" x14ac:dyDescent="0.3">
      <c r="A6899" s="2">
        <v>44552</v>
      </c>
      <c r="B6899">
        <v>1807.442603802742</v>
      </c>
      <c r="C6899">
        <v>-0.57399999999999995</v>
      </c>
      <c r="D6899">
        <v>-0.01</v>
      </c>
      <c r="E6899">
        <v>1.0766387233130239</v>
      </c>
      <c r="F6899">
        <v>0.38207848007787593</v>
      </c>
      <c r="G6899" s="4">
        <v>15474.83984375</v>
      </c>
      <c r="H6899" s="4">
        <v>-0.28999999999999998</v>
      </c>
    </row>
    <row r="6900" spans="1:8" x14ac:dyDescent="0.3">
      <c r="A6900" s="2">
        <v>44553</v>
      </c>
      <c r="B6900">
        <v>1807.3789945583851</v>
      </c>
      <c r="C6900">
        <v>-0.57599999999999996</v>
      </c>
      <c r="D6900">
        <v>-0.01</v>
      </c>
      <c r="E6900">
        <v>1.090938188064247</v>
      </c>
      <c r="F6900">
        <v>0.39495820885502331</v>
      </c>
      <c r="G6900" s="4">
        <v>15660.7802734375</v>
      </c>
      <c r="H6900" s="4">
        <v>-0.27</v>
      </c>
    </row>
    <row r="6901" spans="1:8" x14ac:dyDescent="0.3">
      <c r="A6901" s="2">
        <v>44554</v>
      </c>
      <c r="B6901">
        <v>1807.317764583179</v>
      </c>
      <c r="C6901">
        <v>-0.57999999999999996</v>
      </c>
      <c r="D6901">
        <v>-0.01</v>
      </c>
      <c r="E6901">
        <v>1.10568835763567</v>
      </c>
      <c r="F6901">
        <v>0.4077573763888423</v>
      </c>
      <c r="G6901" s="4">
        <f t="shared" ref="G6901:H6903" si="1004">G6900</f>
        <v>15660.7802734375</v>
      </c>
      <c r="H6901" s="4">
        <f t="shared" si="1004"/>
        <v>-0.27</v>
      </c>
    </row>
    <row r="6902" spans="1:8" x14ac:dyDescent="0.3">
      <c r="A6902" s="2">
        <v>44555</v>
      </c>
      <c r="B6902">
        <v>1807.2593570403039</v>
      </c>
      <c r="C6902">
        <v>-0.57999999999999996</v>
      </c>
      <c r="D6902">
        <v>-0.01</v>
      </c>
      <c r="E6902">
        <v>1.1208985366855799</v>
      </c>
      <c r="F6902">
        <v>0.42041556174683642</v>
      </c>
      <c r="G6902" s="4">
        <f t="shared" si="1004"/>
        <v>15660.7802734375</v>
      </c>
      <c r="H6902" s="4">
        <f t="shared" si="1004"/>
        <v>-0.27</v>
      </c>
    </row>
    <row r="6903" spans="1:8" x14ac:dyDescent="0.3">
      <c r="A6903" s="2">
        <v>44556</v>
      </c>
      <c r="B6903">
        <v>1807.2042150929378</v>
      </c>
      <c r="C6903">
        <v>-0.57999999999999996</v>
      </c>
      <c r="D6903">
        <v>-0.01</v>
      </c>
      <c r="E6903">
        <v>1.136578029872261</v>
      </c>
      <c r="F6903">
        <v>0.43287234399650909</v>
      </c>
      <c r="G6903" s="4">
        <f t="shared" si="1004"/>
        <v>15660.7802734375</v>
      </c>
      <c r="H6903" s="4">
        <f t="shared" si="1004"/>
        <v>-0.27</v>
      </c>
    </row>
    <row r="6904" spans="1:8" x14ac:dyDescent="0.3">
      <c r="A6904" s="2">
        <v>44557</v>
      </c>
      <c r="B6904">
        <v>1807.152781904259</v>
      </c>
      <c r="C6904">
        <v>-0.57599999999999996</v>
      </c>
      <c r="D6904">
        <v>-0.01</v>
      </c>
      <c r="E6904">
        <v>1.1527361418539981</v>
      </c>
      <c r="F6904">
        <v>0.44506730220536422</v>
      </c>
      <c r="G6904" s="4">
        <v>15705.5302734375</v>
      </c>
      <c r="H6904" s="4">
        <v>-0.23</v>
      </c>
    </row>
    <row r="6905" spans="1:8" x14ac:dyDescent="0.3">
      <c r="A6905" s="2">
        <v>44558</v>
      </c>
      <c r="B6905">
        <v>1807.1055006374479</v>
      </c>
      <c r="C6905">
        <v>-0.57499999999999996</v>
      </c>
      <c r="D6905">
        <v>-0.01</v>
      </c>
      <c r="E6905">
        <v>1.1693821772890769</v>
      </c>
      <c r="F6905">
        <v>0.45694001544090501</v>
      </c>
      <c r="G6905" s="4">
        <v>15839.1904296875</v>
      </c>
      <c r="H6905" s="4">
        <v>-0.23</v>
      </c>
    </row>
    <row r="6906" spans="1:8" x14ac:dyDescent="0.3">
      <c r="A6906" s="2">
        <v>44559</v>
      </c>
      <c r="B6906">
        <v>1807.0628144556811</v>
      </c>
      <c r="C6906">
        <v>-0.57799999999999996</v>
      </c>
      <c r="D6906">
        <v>-0.01</v>
      </c>
      <c r="E6906">
        <v>1.186525440835783</v>
      </c>
      <c r="F6906">
        <v>0.46843006277063542</v>
      </c>
      <c r="G6906" s="4">
        <v>15952.4697265625</v>
      </c>
      <c r="H6906" s="4">
        <v>-0.23</v>
      </c>
    </row>
    <row r="6907" spans="1:8" x14ac:dyDescent="0.3">
      <c r="A6907" s="2">
        <v>44560</v>
      </c>
      <c r="B6907">
        <v>1807.025166522139</v>
      </c>
      <c r="C6907">
        <v>-0.57999999999999996</v>
      </c>
      <c r="D6907">
        <v>-0.01</v>
      </c>
      <c r="E6907">
        <v>1.204175237152401</v>
      </c>
      <c r="F6907">
        <v>0.4794770232620591</v>
      </c>
      <c r="G6907" s="4">
        <v>15837.5595703125</v>
      </c>
      <c r="H6907" s="4">
        <v>-0.21</v>
      </c>
    </row>
    <row r="6908" spans="1:8" x14ac:dyDescent="0.3">
      <c r="A6908" s="2">
        <v>44561</v>
      </c>
      <c r="B6908">
        <v>1806.9929999999999</v>
      </c>
      <c r="C6908">
        <v>-0.59</v>
      </c>
      <c r="D6908">
        <v>-0.01</v>
      </c>
      <c r="E6908">
        <v>1.222340870897217</v>
      </c>
      <c r="F6908">
        <v>0.49002047598267939</v>
      </c>
      <c r="G6908" s="4">
        <f t="shared" ref="G6908:H6910" si="1005">G6907</f>
        <v>15837.5595703125</v>
      </c>
      <c r="H6908" s="4">
        <f t="shared" si="1005"/>
        <v>-0.21</v>
      </c>
    </row>
    <row r="6909" spans="1:8" x14ac:dyDescent="0.3">
      <c r="A6909" s="2">
        <v>44562</v>
      </c>
      <c r="B6909">
        <v>1806.963622340269</v>
      </c>
      <c r="C6909">
        <v>-0.59</v>
      </c>
      <c r="D6909">
        <v>-0.01</v>
      </c>
      <c r="E6909">
        <v>1.2410316467285161</v>
      </c>
      <c r="F6909">
        <v>0.5</v>
      </c>
      <c r="G6909" s="4">
        <f t="shared" si="1005"/>
        <v>15837.5595703125</v>
      </c>
      <c r="H6909" s="4">
        <f t="shared" si="1005"/>
        <v>-0.21</v>
      </c>
    </row>
    <row r="6910" spans="1:8" x14ac:dyDescent="0.3">
      <c r="A6910" s="2">
        <v>44563</v>
      </c>
      <c r="B6910">
        <v>1806.934095819234</v>
      </c>
      <c r="C6910">
        <v>-0.59</v>
      </c>
      <c r="D6910">
        <v>-0.01</v>
      </c>
      <c r="E6910">
        <v>1.2626666136293241</v>
      </c>
      <c r="F6910">
        <v>0.50948128287423722</v>
      </c>
      <c r="G6910" s="4">
        <f t="shared" si="1005"/>
        <v>15837.5595703125</v>
      </c>
      <c r="H6910" s="4">
        <f t="shared" si="1005"/>
        <v>-0.21</v>
      </c>
    </row>
    <row r="6911" spans="1:8" x14ac:dyDescent="0.3">
      <c r="A6911" s="2">
        <v>44564</v>
      </c>
      <c r="B6911">
        <v>1806.9044958379982</v>
      </c>
      <c r="C6911">
        <v>-0.57799999999999996</v>
      </c>
      <c r="D6911">
        <v>-0.01</v>
      </c>
      <c r="E6911">
        <v>1.289404645380624</v>
      </c>
      <c r="F6911">
        <v>0.51859644431801855</v>
      </c>
      <c r="G6911" s="4">
        <v>15947.4404296875</v>
      </c>
      <c r="H6911" s="4">
        <v>-0.18</v>
      </c>
    </row>
    <row r="6912" spans="1:8" x14ac:dyDescent="0.3">
      <c r="A6912" s="2">
        <v>44565</v>
      </c>
      <c r="B6912">
        <v>1806.8748977976638</v>
      </c>
      <c r="C6912">
        <v>-0.57799999999999996</v>
      </c>
      <c r="D6912">
        <v>-0.01</v>
      </c>
      <c r="E6912">
        <v>1.32086478383763</v>
      </c>
      <c r="F6912">
        <v>0.52738471162746403</v>
      </c>
      <c r="G6912" s="4">
        <v>16069.7998046875</v>
      </c>
      <c r="H6912" s="4">
        <v>-0.14000000000000001</v>
      </c>
    </row>
    <row r="6913" spans="1:8" x14ac:dyDescent="0.3">
      <c r="A6913" s="2">
        <v>44566</v>
      </c>
      <c r="B6913">
        <v>1806.8453770993349</v>
      </c>
      <c r="C6913">
        <v>-0.57799999999999996</v>
      </c>
      <c r="D6913">
        <v>-0.01</v>
      </c>
      <c r="E6913">
        <v>1.35666607085556</v>
      </c>
      <c r="F6913">
        <v>0.53588531209869394</v>
      </c>
      <c r="G6913" s="4">
        <v>16177.4404296875</v>
      </c>
      <c r="H6913" s="4">
        <v>-0.09</v>
      </c>
    </row>
    <row r="6914" spans="1:8" x14ac:dyDescent="0.3">
      <c r="A6914" s="2">
        <v>44567</v>
      </c>
      <c r="B6914">
        <v>1806.8160091441141</v>
      </c>
      <c r="C6914">
        <v>-0.57799999999999996</v>
      </c>
      <c r="D6914">
        <v>-0.01</v>
      </c>
      <c r="E6914">
        <v>1.39642754828963</v>
      </c>
      <c r="F6914">
        <v>0.54413747302782867</v>
      </c>
      <c r="G6914" s="4">
        <v>16076.16015625</v>
      </c>
      <c r="H6914" s="4">
        <v>-0.05</v>
      </c>
    </row>
    <row r="6915" spans="1:8" x14ac:dyDescent="0.3">
      <c r="A6915" s="2">
        <v>44568</v>
      </c>
      <c r="B6915">
        <v>1806.7868693331041</v>
      </c>
      <c r="C6915">
        <v>-0.57999999999999996</v>
      </c>
      <c r="D6915">
        <v>-0.01</v>
      </c>
      <c r="E6915">
        <v>1.439768257995055</v>
      </c>
      <c r="F6915">
        <v>0.5521804217109888</v>
      </c>
      <c r="G6915" s="4">
        <v>15999.01953125</v>
      </c>
      <c r="H6915" s="4">
        <v>-0.06</v>
      </c>
    </row>
    <row r="6916" spans="1:8" x14ac:dyDescent="0.3">
      <c r="A6916" s="2">
        <v>44569</v>
      </c>
      <c r="B6916">
        <v>1806.758033067408</v>
      </c>
      <c r="C6916">
        <v>-0.57999999999999996</v>
      </c>
      <c r="D6916">
        <v>-0.01</v>
      </c>
      <c r="E6916">
        <v>1.4863072418270531</v>
      </c>
      <c r="F6916">
        <v>0.56005338544429417</v>
      </c>
      <c r="G6916" s="4">
        <f t="shared" ref="G6916:H6917" si="1006">G6915</f>
        <v>15999.01953125</v>
      </c>
      <c r="H6916" s="4">
        <f t="shared" si="1006"/>
        <v>-0.06</v>
      </c>
    </row>
    <row r="6917" spans="1:8" x14ac:dyDescent="0.3">
      <c r="A6917" s="2">
        <v>44570</v>
      </c>
      <c r="B6917">
        <v>1806.7295757481299</v>
      </c>
      <c r="C6917">
        <v>-0.57999999999999996</v>
      </c>
      <c r="D6917">
        <v>-0.01</v>
      </c>
      <c r="E6917">
        <v>1.5356635416408391</v>
      </c>
      <c r="F6917">
        <v>0.56779559152386505</v>
      </c>
      <c r="G6917" s="4">
        <f t="shared" si="1006"/>
        <v>15999.01953125</v>
      </c>
      <c r="H6917" s="4">
        <f t="shared" si="1006"/>
        <v>-0.06</v>
      </c>
    </row>
    <row r="6918" spans="1:8" x14ac:dyDescent="0.3">
      <c r="A6918" s="2">
        <v>44571</v>
      </c>
      <c r="B6918">
        <v>1806.701572776371</v>
      </c>
      <c r="C6918">
        <v>-0.57899999999999996</v>
      </c>
      <c r="D6918">
        <v>-0.01</v>
      </c>
      <c r="E6918">
        <v>1.5874561992916301</v>
      </c>
      <c r="F6918">
        <v>0.57544626724582226</v>
      </c>
      <c r="G6918" s="4">
        <v>16006.4404296875</v>
      </c>
      <c r="H6918" s="4">
        <v>-0.04</v>
      </c>
    </row>
    <row r="6919" spans="1:8" x14ac:dyDescent="0.3">
      <c r="A6919" s="2">
        <v>44572</v>
      </c>
      <c r="B6919">
        <v>1806.674099553235</v>
      </c>
      <c r="C6919">
        <v>-0.57899999999999996</v>
      </c>
      <c r="D6919">
        <v>-0.01</v>
      </c>
      <c r="E6919">
        <v>1.6413042566346421</v>
      </c>
      <c r="F6919">
        <v>0.58304463990628552</v>
      </c>
      <c r="G6919" s="4">
        <v>15918.8203125</v>
      </c>
      <c r="H6919" s="4">
        <v>-0.05</v>
      </c>
    </row>
    <row r="6920" spans="1:8" x14ac:dyDescent="0.3">
      <c r="A6920" s="2">
        <v>44573</v>
      </c>
      <c r="B6920">
        <v>1806.6472314798259</v>
      </c>
      <c r="C6920">
        <v>-0.57799999999999996</v>
      </c>
      <c r="D6920">
        <v>-0.01</v>
      </c>
      <c r="E6920">
        <v>1.696826755525092</v>
      </c>
      <c r="F6920">
        <v>0.59062993680137543</v>
      </c>
      <c r="G6920" s="4">
        <v>16054.9296875</v>
      </c>
      <c r="H6920" s="4">
        <v>-0.04</v>
      </c>
    </row>
    <row r="6921" spans="1:8" x14ac:dyDescent="0.3">
      <c r="A6921" s="2">
        <v>44574</v>
      </c>
      <c r="B6921">
        <v>1806.6210439572451</v>
      </c>
      <c r="C6921">
        <v>-0.57799999999999996</v>
      </c>
      <c r="D6921">
        <v>-0.01</v>
      </c>
      <c r="E6921">
        <v>1.753642737818194</v>
      </c>
      <c r="F6921">
        <v>0.59824138522721215</v>
      </c>
      <c r="G6921" s="4">
        <v>15959.830078125</v>
      </c>
      <c r="H6921" s="4">
        <v>-0.05</v>
      </c>
    </row>
    <row r="6922" spans="1:8" x14ac:dyDescent="0.3">
      <c r="A6922" s="2">
        <v>44575</v>
      </c>
      <c r="B6922">
        <v>1806.5956123865972</v>
      </c>
      <c r="C6922">
        <v>-0.57799999999999996</v>
      </c>
      <c r="D6922">
        <v>-0.01</v>
      </c>
      <c r="E6922">
        <v>1.811371245369167</v>
      </c>
      <c r="F6922">
        <v>0.60591821247991606</v>
      </c>
      <c r="G6922" s="4">
        <v>15929.3701171875</v>
      </c>
      <c r="H6922" s="4">
        <v>-7.0000000000000007E-2</v>
      </c>
    </row>
    <row r="6923" spans="1:8" x14ac:dyDescent="0.3">
      <c r="A6923" s="2">
        <v>44576</v>
      </c>
      <c r="B6923">
        <v>1806.571012168984</v>
      </c>
      <c r="C6923">
        <v>-0.57799999999999996</v>
      </c>
      <c r="D6923">
        <v>-0.01</v>
      </c>
      <c r="E6923">
        <v>1.869631320033226</v>
      </c>
      <c r="F6923">
        <v>0.61369964585560743</v>
      </c>
      <c r="G6923" s="4">
        <f t="shared" ref="G6923:H6924" si="1007">G6922</f>
        <v>15929.3701171875</v>
      </c>
      <c r="H6923" s="4">
        <f t="shared" si="1007"/>
        <v>-7.0000000000000007E-2</v>
      </c>
    </row>
    <row r="6924" spans="1:8" x14ac:dyDescent="0.3">
      <c r="A6924" s="2">
        <v>44577</v>
      </c>
      <c r="B6924">
        <v>1806.547318705509</v>
      </c>
      <c r="C6924">
        <v>-0.57799999999999996</v>
      </c>
      <c r="D6924">
        <v>-0.01</v>
      </c>
      <c r="E6924">
        <v>1.9280420036655881</v>
      </c>
      <c r="F6924">
        <v>0.62162491265040654</v>
      </c>
      <c r="G6924" s="4">
        <f t="shared" si="1007"/>
        <v>15929.3701171875</v>
      </c>
      <c r="H6924" s="4">
        <f t="shared" si="1007"/>
        <v>-7.0000000000000007E-2</v>
      </c>
    </row>
    <row r="6925" spans="1:8" x14ac:dyDescent="0.3">
      <c r="A6925" s="2">
        <v>44578</v>
      </c>
      <c r="B6925">
        <v>1806.5246073972751</v>
      </c>
      <c r="C6925">
        <v>-0.57799999999999996</v>
      </c>
      <c r="D6925">
        <v>-0.01</v>
      </c>
      <c r="E6925">
        <v>1.9862223381214681</v>
      </c>
      <c r="F6925">
        <v>0.62973324016043353</v>
      </c>
      <c r="G6925" s="4">
        <v>15948.900390625</v>
      </c>
      <c r="H6925" s="4">
        <v>-0.03</v>
      </c>
    </row>
    <row r="6926" spans="1:8" x14ac:dyDescent="0.3">
      <c r="A6926" s="2">
        <v>44579</v>
      </c>
      <c r="B6926">
        <v>1806.5029536453851</v>
      </c>
      <c r="C6926">
        <v>-0.57899999999999996</v>
      </c>
      <c r="D6926">
        <v>-0.01</v>
      </c>
      <c r="E6926">
        <v>2.043791365256082</v>
      </c>
      <c r="F6926">
        <v>0.63806385568180901</v>
      </c>
      <c r="G6926" s="4">
        <v>15839.150390625</v>
      </c>
      <c r="H6926" s="4">
        <v>-0.01</v>
      </c>
    </row>
    <row r="6927" spans="1:8" x14ac:dyDescent="0.3">
      <c r="A6927" s="2">
        <v>44580</v>
      </c>
      <c r="B6927">
        <v>1806.4824328509419</v>
      </c>
      <c r="C6927">
        <v>-0.57799999999999996</v>
      </c>
      <c r="D6927">
        <v>-0.01</v>
      </c>
      <c r="E6927">
        <v>2.100368126924649</v>
      </c>
      <c r="F6927">
        <v>0.64665598651065304</v>
      </c>
      <c r="G6927" s="4">
        <v>15639.4501953125</v>
      </c>
      <c r="H6927" s="4">
        <v>0.01</v>
      </c>
    </row>
    <row r="6928" spans="1:8" x14ac:dyDescent="0.3">
      <c r="A6928" s="2">
        <v>44581</v>
      </c>
      <c r="B6928">
        <v>1806.4631204150489</v>
      </c>
      <c r="C6928">
        <v>-0.57899999999999996</v>
      </c>
      <c r="D6928">
        <v>-0.01</v>
      </c>
      <c r="E6928">
        <v>2.1555716649823831</v>
      </c>
      <c r="F6928">
        <v>0.65554885994308587</v>
      </c>
      <c r="G6928" s="4">
        <v>15837.240234375</v>
      </c>
      <c r="H6928" s="4">
        <v>-0.03</v>
      </c>
    </row>
    <row r="6929" spans="1:8" x14ac:dyDescent="0.3">
      <c r="A6929" s="2">
        <v>44582</v>
      </c>
      <c r="B6929">
        <v>1806.4450917388101</v>
      </c>
      <c r="C6929">
        <v>-0.57899999999999996</v>
      </c>
      <c r="D6929">
        <v>-0.01</v>
      </c>
      <c r="E6929">
        <v>2.2090210212844998</v>
      </c>
      <c r="F6929">
        <v>0.66478170327522812</v>
      </c>
      <c r="G6929" s="4">
        <v>15694.8203125</v>
      </c>
      <c r="H6929" s="4">
        <v>-0.06</v>
      </c>
    </row>
    <row r="6930" spans="1:8" x14ac:dyDescent="0.3">
      <c r="A6930" s="2">
        <v>44583</v>
      </c>
      <c r="B6930">
        <v>1806.4284222233271</v>
      </c>
      <c r="C6930">
        <v>-0.57899999999999996</v>
      </c>
      <c r="D6930">
        <v>-0.01</v>
      </c>
      <c r="E6930">
        <v>2.2603352376862178</v>
      </c>
      <c r="F6930">
        <v>0.67439374380319972</v>
      </c>
      <c r="G6930" s="4">
        <f t="shared" ref="G6930:H6931" si="1008">G6929</f>
        <v>15694.8203125</v>
      </c>
      <c r="H6930" s="4">
        <f t="shared" si="1008"/>
        <v>-0.06</v>
      </c>
    </row>
    <row r="6931" spans="1:8" x14ac:dyDescent="0.3">
      <c r="A6931" s="2">
        <v>44584</v>
      </c>
      <c r="B6931">
        <v>1806.413187269703</v>
      </c>
      <c r="C6931">
        <v>-0.57899999999999996</v>
      </c>
      <c r="D6931">
        <v>-0.01</v>
      </c>
      <c r="E6931">
        <v>2.3091333560427518</v>
      </c>
      <c r="F6931">
        <v>0.68442420882312094</v>
      </c>
      <c r="G6931" s="4">
        <f t="shared" si="1008"/>
        <v>15694.8203125</v>
      </c>
      <c r="H6931" s="4">
        <f t="shared" si="1008"/>
        <v>-0.06</v>
      </c>
    </row>
    <row r="6932" spans="1:8" x14ac:dyDescent="0.3">
      <c r="A6932" s="2">
        <v>44585</v>
      </c>
      <c r="B6932">
        <v>1806.399462279041</v>
      </c>
      <c r="C6932">
        <v>-0.57899999999999996</v>
      </c>
      <c r="D6932">
        <v>-0.01</v>
      </c>
      <c r="E6932">
        <v>2.355034418209319</v>
      </c>
      <c r="F6932">
        <v>0.69491232563111238</v>
      </c>
      <c r="G6932" s="4">
        <v>15499.6103515625</v>
      </c>
      <c r="H6932" s="4">
        <v>-0.09</v>
      </c>
    </row>
    <row r="6933" spans="1:8" x14ac:dyDescent="0.3">
      <c r="A6933" s="2">
        <v>44586</v>
      </c>
      <c r="B6933">
        <v>1806.387322652444</v>
      </c>
      <c r="C6933">
        <v>-0.57799999999999996</v>
      </c>
      <c r="D6933">
        <v>-0.01</v>
      </c>
      <c r="E6933">
        <v>2.3976574660411338</v>
      </c>
      <c r="F6933">
        <v>0.70589732152329399</v>
      </c>
      <c r="G6933" s="4">
        <v>15139.0703125</v>
      </c>
      <c r="H6933" s="4">
        <v>-0.08</v>
      </c>
    </row>
    <row r="6934" spans="1:8" x14ac:dyDescent="0.3">
      <c r="A6934" s="2">
        <v>44587</v>
      </c>
      <c r="B6934">
        <v>1806.3768437910151</v>
      </c>
      <c r="C6934">
        <v>-0.57599999999999996</v>
      </c>
      <c r="D6934">
        <v>-0.01</v>
      </c>
      <c r="E6934">
        <v>2.4366215413934151</v>
      </c>
      <c r="F6934">
        <v>0.71741842379578635</v>
      </c>
      <c r="G6934" s="4">
        <v>15273.0595703125</v>
      </c>
      <c r="H6934" s="4">
        <v>-0.08</v>
      </c>
    </row>
    <row r="6935" spans="1:8" x14ac:dyDescent="0.3">
      <c r="A6935" s="2">
        <v>44588</v>
      </c>
      <c r="B6935">
        <v>1806.368101095858</v>
      </c>
      <c r="C6935">
        <v>-0.57299999999999995</v>
      </c>
      <c r="D6935">
        <v>-0.01</v>
      </c>
      <c r="E6935">
        <v>2.4715456861213769</v>
      </c>
      <c r="F6935">
        <v>0.72951485974470975</v>
      </c>
      <c r="G6935" s="4">
        <v>15229.98046875</v>
      </c>
      <c r="H6935" s="4">
        <v>-0.04</v>
      </c>
    </row>
    <row r="6936" spans="1:8" x14ac:dyDescent="0.3">
      <c r="A6936" s="2">
        <v>44589</v>
      </c>
      <c r="B6936">
        <v>1806.3611699680739</v>
      </c>
      <c r="C6936">
        <v>-0.57299999999999995</v>
      </c>
      <c r="D6936">
        <v>-0.01</v>
      </c>
      <c r="E6936">
        <v>2.5020489420802372</v>
      </c>
      <c r="F6936">
        <v>0.74222585666618413</v>
      </c>
      <c r="G6936" s="4">
        <v>15411.8603515625</v>
      </c>
      <c r="H6936" s="4">
        <v>-0.04</v>
      </c>
    </row>
    <row r="6937" spans="1:8" x14ac:dyDescent="0.3">
      <c r="A6937" s="2">
        <v>44590</v>
      </c>
      <c r="B6937">
        <v>1806.356125808768</v>
      </c>
      <c r="C6937">
        <v>-0.57299999999999995</v>
      </c>
      <c r="D6937">
        <v>-0.01</v>
      </c>
      <c r="E6937">
        <v>2.5277503511252108</v>
      </c>
      <c r="F6937">
        <v>0.75559064185633018</v>
      </c>
      <c r="G6937" s="4">
        <f t="shared" ref="G6937:H6938" si="1009">G6936</f>
        <v>15411.8603515625</v>
      </c>
      <c r="H6937" s="4">
        <f t="shared" si="1009"/>
        <v>-0.04</v>
      </c>
    </row>
    <row r="6938" spans="1:8" x14ac:dyDescent="0.3">
      <c r="A6938" s="2">
        <v>44591</v>
      </c>
      <c r="B6938">
        <v>1806.353044019043</v>
      </c>
      <c r="C6938">
        <v>-0.57299999999999995</v>
      </c>
      <c r="D6938">
        <v>-0.01</v>
      </c>
      <c r="E6938">
        <v>2.548268955111515</v>
      </c>
      <c r="F6938">
        <v>0.76964844261126797</v>
      </c>
      <c r="G6938" s="4">
        <f t="shared" si="1009"/>
        <v>15411.8603515625</v>
      </c>
      <c r="H6938" s="4">
        <f t="shared" si="1009"/>
        <v>-0.04</v>
      </c>
    </row>
    <row r="6939" spans="1:8" x14ac:dyDescent="0.3">
      <c r="A6939" s="2">
        <v>44592</v>
      </c>
      <c r="B6939">
        <v>1806.3520000000001</v>
      </c>
      <c r="C6939">
        <v>-0.57899999999999996</v>
      </c>
      <c r="D6939">
        <v>-0.01</v>
      </c>
      <c r="E6939">
        <v>2.5632237958943662</v>
      </c>
      <c r="F6939">
        <v>0.78443848622711776</v>
      </c>
      <c r="G6939" s="4">
        <v>15506.7900390625</v>
      </c>
      <c r="H6939" s="4">
        <v>-0.02</v>
      </c>
    </row>
    <row r="6940" spans="1:8" x14ac:dyDescent="0.3">
      <c r="A6940" s="2">
        <v>44593</v>
      </c>
      <c r="B6940">
        <v>1806.402536534257</v>
      </c>
      <c r="C6940">
        <v>-0.57799999999999996</v>
      </c>
      <c r="D6940">
        <v>-0.02</v>
      </c>
      <c r="E6940">
        <v>2.572233915328979</v>
      </c>
      <c r="F6940">
        <v>0.8</v>
      </c>
      <c r="G6940" s="4">
        <v>15620.5595703125</v>
      </c>
      <c r="H6940" s="4">
        <v>-0.01</v>
      </c>
    </row>
    <row r="6941" spans="1:8" x14ac:dyDescent="0.3">
      <c r="A6941" s="2">
        <v>44594</v>
      </c>
      <c r="B6941">
        <v>1806.5492157434401</v>
      </c>
      <c r="C6941">
        <v>-0.57799999999999996</v>
      </c>
      <c r="D6941">
        <v>-0.02</v>
      </c>
      <c r="E6941">
        <v>2.5780671886055342</v>
      </c>
      <c r="F6941">
        <v>0.81932316627539847</v>
      </c>
      <c r="G6941" s="4">
        <v>15689.16015625</v>
      </c>
      <c r="H6941" s="4">
        <v>0.03</v>
      </c>
    </row>
    <row r="6942" spans="1:8" x14ac:dyDescent="0.3">
      <c r="A6942" s="2">
        <v>44595</v>
      </c>
      <c r="B6942">
        <v>1806.784642037172</v>
      </c>
      <c r="C6942">
        <v>-0.57699999999999996</v>
      </c>
      <c r="D6942">
        <v>-0.02</v>
      </c>
      <c r="E6942">
        <v>2.5837427264178481</v>
      </c>
      <c r="F6942">
        <v>0.84501612831143025</v>
      </c>
      <c r="G6942" s="4">
        <v>15565.9404296875</v>
      </c>
      <c r="H6942" s="4">
        <v>0.04</v>
      </c>
    </row>
    <row r="6943" spans="1:8" x14ac:dyDescent="0.3">
      <c r="A6943" s="2">
        <v>44596</v>
      </c>
      <c r="B6943">
        <v>1807.1014198250732</v>
      </c>
      <c r="C6943">
        <v>-0.57799999999999996</v>
      </c>
      <c r="D6943">
        <v>-0.02</v>
      </c>
      <c r="E6943">
        <v>2.589256423876598</v>
      </c>
      <c r="F6943">
        <v>0.87654505477316536</v>
      </c>
      <c r="G6943" s="4">
        <v>15410.73046875</v>
      </c>
      <c r="H6943" s="4">
        <v>0.15</v>
      </c>
    </row>
    <row r="6944" spans="1:8" x14ac:dyDescent="0.3">
      <c r="A6944" s="2">
        <v>44597</v>
      </c>
      <c r="B6944">
        <v>1807.4921535167641</v>
      </c>
      <c r="C6944">
        <v>-0.57799999999999996</v>
      </c>
      <c r="D6944">
        <v>-0.02</v>
      </c>
      <c r="E6944">
        <v>2.5946041760924632</v>
      </c>
      <c r="F6944">
        <v>0.91337611432567367</v>
      </c>
      <c r="G6944" s="4">
        <f t="shared" ref="G6944:H6945" si="1010">G6943</f>
        <v>15410.73046875</v>
      </c>
      <c r="H6944" s="4">
        <f t="shared" si="1010"/>
        <v>0.15</v>
      </c>
    </row>
    <row r="6945" spans="1:8" x14ac:dyDescent="0.3">
      <c r="A6945" s="2">
        <v>44598</v>
      </c>
      <c r="B6945">
        <v>1807.949447521866</v>
      </c>
      <c r="C6945">
        <v>-0.57799999999999996</v>
      </c>
      <c r="D6945">
        <v>-0.02</v>
      </c>
      <c r="E6945">
        <v>2.5997818781761182</v>
      </c>
      <c r="F6945">
        <v>0.95497547563402529</v>
      </c>
      <c r="G6945" s="4">
        <f t="shared" si="1010"/>
        <v>15410.73046875</v>
      </c>
      <c r="H6945" s="4">
        <f t="shared" si="1010"/>
        <v>0.15</v>
      </c>
    </row>
    <row r="6946" spans="1:8" x14ac:dyDescent="0.3">
      <c r="A6946" s="2">
        <v>44599</v>
      </c>
      <c r="B6946">
        <v>1808.46590625</v>
      </c>
      <c r="C6946">
        <v>-0.57799999999999996</v>
      </c>
      <c r="D6946">
        <v>-0.02</v>
      </c>
      <c r="E6946">
        <v>2.6047854252382421</v>
      </c>
      <c r="F6946">
        <v>1.0008093073632911</v>
      </c>
      <c r="G6946" s="4">
        <v>15220.080078125</v>
      </c>
      <c r="H6946" s="4">
        <v>0.23</v>
      </c>
    </row>
    <row r="6947" spans="1:8" x14ac:dyDescent="0.3">
      <c r="A6947" s="2">
        <v>44600</v>
      </c>
      <c r="B6947">
        <v>1809.0341341107869</v>
      </c>
      <c r="C6947">
        <v>-0.57399999999999995</v>
      </c>
      <c r="D6947">
        <v>-0.02</v>
      </c>
      <c r="E6947">
        <v>2.6096107123895109</v>
      </c>
      <c r="F6947">
        <v>1.050343778178539</v>
      </c>
      <c r="G6947" s="4">
        <v>15221.7001953125</v>
      </c>
      <c r="H6947" s="4">
        <v>0.21</v>
      </c>
    </row>
    <row r="6948" spans="1:8" x14ac:dyDescent="0.3">
      <c r="A6948" s="2">
        <v>44601</v>
      </c>
      <c r="B6948">
        <v>1809.6467355138479</v>
      </c>
      <c r="C6948">
        <v>-0.57799999999999996</v>
      </c>
      <c r="D6948">
        <v>-0.02</v>
      </c>
      <c r="E6948">
        <v>2.6142536347406029</v>
      </c>
      <c r="F6948">
        <v>1.103045056744842</v>
      </c>
      <c r="G6948" s="4">
        <v>15356.9501953125</v>
      </c>
      <c r="H6948" s="4">
        <v>0.21</v>
      </c>
    </row>
    <row r="6949" spans="1:8" x14ac:dyDescent="0.3">
      <c r="A6949" s="2">
        <v>44602</v>
      </c>
      <c r="B6949">
        <v>1810.296314868805</v>
      </c>
      <c r="C6949">
        <v>-0.57199999999999995</v>
      </c>
      <c r="D6949">
        <v>-0.02</v>
      </c>
      <c r="E6949">
        <v>2.6187100874021949</v>
      </c>
      <c r="F6949">
        <v>1.1583793117272669</v>
      </c>
      <c r="G6949" s="4">
        <v>15597.0595703125</v>
      </c>
      <c r="H6949" s="4">
        <v>0.24</v>
      </c>
    </row>
    <row r="6950" spans="1:8" x14ac:dyDescent="0.3">
      <c r="A6950" s="2">
        <v>44603</v>
      </c>
      <c r="B6950">
        <v>1810.975476585277</v>
      </c>
      <c r="C6950">
        <v>-0.57799999999999996</v>
      </c>
      <c r="D6950">
        <v>-0.02</v>
      </c>
      <c r="E6950">
        <v>2.6229759654849629</v>
      </c>
      <c r="F6950">
        <v>1.215812711790887</v>
      </c>
      <c r="G6950" s="4">
        <v>15353.8603515625</v>
      </c>
      <c r="H6950" s="4">
        <v>0.27</v>
      </c>
    </row>
    <row r="6951" spans="1:8" x14ac:dyDescent="0.3">
      <c r="A6951" s="2">
        <v>44604</v>
      </c>
      <c r="B6951">
        <v>1811.676825072886</v>
      </c>
      <c r="C6951">
        <v>-0.57799999999999996</v>
      </c>
      <c r="D6951">
        <v>-0.02</v>
      </c>
      <c r="E6951">
        <v>2.6270471640995861</v>
      </c>
      <c r="F6951">
        <v>1.2748114256007701</v>
      </c>
      <c r="G6951" s="4">
        <f t="shared" ref="G6951:H6952" si="1011">G6950</f>
        <v>15353.8603515625</v>
      </c>
      <c r="H6951" s="4">
        <f t="shared" si="1011"/>
        <v>0.27</v>
      </c>
    </row>
    <row r="6952" spans="1:8" x14ac:dyDescent="0.3">
      <c r="A6952" s="2">
        <v>44605</v>
      </c>
      <c r="B6952">
        <v>1812.392964741254</v>
      </c>
      <c r="C6952">
        <v>-0.57799999999999996</v>
      </c>
      <c r="D6952">
        <v>-0.02</v>
      </c>
      <c r="E6952">
        <v>2.6309195783567412</v>
      </c>
      <c r="F6952">
        <v>1.334841621821987</v>
      </c>
      <c r="G6952" s="4">
        <f t="shared" si="1011"/>
        <v>15353.8603515625</v>
      </c>
      <c r="H6952" s="4">
        <f t="shared" si="1011"/>
        <v>0.27</v>
      </c>
    </row>
    <row r="6953" spans="1:8" x14ac:dyDescent="0.3">
      <c r="A6953" s="2">
        <v>44606</v>
      </c>
      <c r="B6953">
        <v>1813.1165000000001</v>
      </c>
      <c r="C6953">
        <v>-0.57799999999999996</v>
      </c>
      <c r="D6953">
        <v>-0.02</v>
      </c>
      <c r="E6953">
        <v>2.6345891033671038</v>
      </c>
      <c r="F6953">
        <v>1.395369469119607</v>
      </c>
      <c r="G6953" s="4">
        <v>15065.73046875</v>
      </c>
      <c r="H6953" s="4">
        <v>0.2</v>
      </c>
    </row>
    <row r="6954" spans="1:8" x14ac:dyDescent="0.3">
      <c r="A6954" s="2">
        <v>44607</v>
      </c>
      <c r="B6954">
        <v>1813.840035258746</v>
      </c>
      <c r="C6954">
        <v>-0.57599999999999996</v>
      </c>
      <c r="D6954">
        <v>-0.02</v>
      </c>
      <c r="E6954">
        <v>2.6380516342413531</v>
      </c>
      <c r="F6954">
        <v>1.4558611361587011</v>
      </c>
      <c r="G6954" s="4">
        <v>15077.3203125</v>
      </c>
      <c r="H6954" s="4">
        <v>0.28000000000000003</v>
      </c>
    </row>
    <row r="6955" spans="1:8" x14ac:dyDescent="0.3">
      <c r="A6955" s="2">
        <v>44608</v>
      </c>
      <c r="B6955">
        <v>1814.5561749271139</v>
      </c>
      <c r="C6955">
        <v>-0.57599999999999996</v>
      </c>
      <c r="D6955">
        <v>-0.02</v>
      </c>
      <c r="E6955">
        <v>2.641303066090166</v>
      </c>
      <c r="F6955">
        <v>1.51578279160434</v>
      </c>
      <c r="G6955" s="4">
        <v>15431.26953125</v>
      </c>
      <c r="H6955" s="4">
        <v>0.31</v>
      </c>
    </row>
    <row r="6956" spans="1:8" x14ac:dyDescent="0.3">
      <c r="A6956" s="2">
        <v>44609</v>
      </c>
      <c r="B6956">
        <v>1815.2575234147232</v>
      </c>
      <c r="C6956">
        <v>-0.57599999999999996</v>
      </c>
      <c r="D6956">
        <v>-0.02</v>
      </c>
      <c r="E6956">
        <v>2.6443392940242179</v>
      </c>
      <c r="F6956">
        <v>1.5746006041215921</v>
      </c>
      <c r="G6956" s="4">
        <v>15404.1396484375</v>
      </c>
      <c r="H6956" s="4">
        <v>0.26</v>
      </c>
    </row>
    <row r="6957" spans="1:8" x14ac:dyDescent="0.3">
      <c r="A6957" s="2">
        <v>44610</v>
      </c>
      <c r="B6957">
        <v>1815.936685131195</v>
      </c>
      <c r="C6957">
        <v>-0.57599999999999996</v>
      </c>
      <c r="D6957">
        <v>-0.02</v>
      </c>
      <c r="E6957">
        <v>2.6471562131541879</v>
      </c>
      <c r="F6957">
        <v>1.6317807423755279</v>
      </c>
      <c r="G6957" s="4">
        <v>15278.66015625</v>
      </c>
      <c r="H6957" s="4">
        <v>0.22</v>
      </c>
    </row>
    <row r="6958" spans="1:8" x14ac:dyDescent="0.3">
      <c r="A6958" s="2">
        <v>44611</v>
      </c>
      <c r="B6958">
        <v>1816.586264486152</v>
      </c>
      <c r="C6958">
        <v>-0.57599999999999996</v>
      </c>
      <c r="D6958">
        <v>-0.02</v>
      </c>
      <c r="E6958">
        <v>2.6497497185907521</v>
      </c>
      <c r="F6958">
        <v>1.686789375031218</v>
      </c>
      <c r="G6958" s="4">
        <f t="shared" ref="G6958:H6959" si="1012">G6957</f>
        <v>15278.66015625</v>
      </c>
      <c r="H6958" s="4">
        <f t="shared" si="1012"/>
        <v>0.22</v>
      </c>
    </row>
    <row r="6959" spans="1:8" x14ac:dyDescent="0.3">
      <c r="A6959" s="2">
        <v>44612</v>
      </c>
      <c r="B6959">
        <v>1817.198865889213</v>
      </c>
      <c r="C6959">
        <v>-0.57599999999999996</v>
      </c>
      <c r="D6959">
        <v>-0.02</v>
      </c>
      <c r="E6959">
        <v>2.6521157054445892</v>
      </c>
      <c r="F6959">
        <v>1.739092670753732</v>
      </c>
      <c r="G6959" s="4">
        <f t="shared" si="1012"/>
        <v>15278.66015625</v>
      </c>
      <c r="H6959" s="4">
        <f t="shared" si="1012"/>
        <v>0.22</v>
      </c>
    </row>
    <row r="6960" spans="1:8" x14ac:dyDescent="0.3">
      <c r="A6960" s="2">
        <v>44613</v>
      </c>
      <c r="B6960">
        <v>1817.76709375</v>
      </c>
      <c r="C6960">
        <v>-0.57599999999999996</v>
      </c>
      <c r="D6960">
        <v>-0.02</v>
      </c>
      <c r="E6960">
        <v>2.654250068826375</v>
      </c>
      <c r="F6960">
        <v>1.788156798208141</v>
      </c>
      <c r="G6960" s="4">
        <v>15186.6298828125</v>
      </c>
      <c r="H6960" s="4">
        <v>0.21</v>
      </c>
    </row>
    <row r="6961" spans="1:8" x14ac:dyDescent="0.3">
      <c r="A6961" s="2">
        <v>44614</v>
      </c>
      <c r="B6961">
        <v>1818.283552478134</v>
      </c>
      <c r="C6961">
        <v>-0.57499999999999996</v>
      </c>
      <c r="D6961">
        <v>-0.02</v>
      </c>
      <c r="E6961">
        <v>2.656148703846787</v>
      </c>
      <c r="F6961">
        <v>1.8334479260595129</v>
      </c>
      <c r="G6961" s="4">
        <v>14365.0595703125</v>
      </c>
      <c r="H6961" s="4">
        <v>0.2</v>
      </c>
    </row>
    <row r="6962" spans="1:8" x14ac:dyDescent="0.3">
      <c r="A6962" s="2">
        <v>44615</v>
      </c>
      <c r="B6962">
        <v>1818.7408464832361</v>
      </c>
      <c r="C6962">
        <v>-0.57599999999999996</v>
      </c>
      <c r="D6962">
        <v>-0.02</v>
      </c>
      <c r="E6962">
        <v>2.657807505616502</v>
      </c>
      <c r="F6962">
        <v>1.87443222297292</v>
      </c>
      <c r="G6962" s="4">
        <v>14754.2197265625</v>
      </c>
      <c r="H6962" s="4">
        <v>0.24</v>
      </c>
    </row>
    <row r="6963" spans="1:8" x14ac:dyDescent="0.3">
      <c r="A6963" s="2">
        <v>44616</v>
      </c>
      <c r="B6963">
        <v>1819.131580174927</v>
      </c>
      <c r="C6963">
        <v>-0.57599999999999996</v>
      </c>
      <c r="D6963">
        <v>-0.02</v>
      </c>
      <c r="E6963">
        <v>2.6592223692461978</v>
      </c>
      <c r="F6963">
        <v>1.9105758576134311</v>
      </c>
      <c r="G6963" s="4">
        <v>13989.41015625</v>
      </c>
      <c r="H6963" s="4">
        <v>0.14000000000000001</v>
      </c>
    </row>
    <row r="6964" spans="1:8" x14ac:dyDescent="0.3">
      <c r="A6964" s="2">
        <v>44617</v>
      </c>
      <c r="B6964">
        <v>1819.4483579628279</v>
      </c>
      <c r="C6964">
        <v>-0.57499999999999996</v>
      </c>
      <c r="D6964">
        <v>-0.02</v>
      </c>
      <c r="E6964">
        <v>2.6603891898465521</v>
      </c>
      <c r="F6964">
        <v>1.941344998646116</v>
      </c>
      <c r="G6964" s="4">
        <v>14230.08984375</v>
      </c>
      <c r="H6964" s="4">
        <v>0.17</v>
      </c>
    </row>
    <row r="6965" spans="1:8" x14ac:dyDescent="0.3">
      <c r="A6965" s="2">
        <v>44618</v>
      </c>
      <c r="B6965">
        <v>1819.6837842565601</v>
      </c>
      <c r="C6965">
        <v>-0.57499999999999996</v>
      </c>
      <c r="D6965">
        <v>-0.02</v>
      </c>
      <c r="E6965">
        <v>2.661303862528241</v>
      </c>
      <c r="F6965">
        <v>1.9662058147360451</v>
      </c>
      <c r="G6965" s="4">
        <f t="shared" ref="G6965:H6966" si="1013">G6964</f>
        <v>14230.08984375</v>
      </c>
      <c r="H6965" s="4">
        <f t="shared" si="1013"/>
        <v>0.17</v>
      </c>
    </row>
    <row r="6966" spans="1:8" x14ac:dyDescent="0.3">
      <c r="A6966" s="2">
        <v>44619</v>
      </c>
      <c r="B6966">
        <v>1819.8304634657429</v>
      </c>
      <c r="C6966">
        <v>-0.57499999999999996</v>
      </c>
      <c r="D6966">
        <v>-0.02</v>
      </c>
      <c r="E6966">
        <v>2.6619622824019431</v>
      </c>
      <c r="F6966">
        <v>1.9846244745482891</v>
      </c>
      <c r="G6966" s="4">
        <f t="shared" si="1013"/>
        <v>14230.08984375</v>
      </c>
      <c r="H6966" s="4">
        <f t="shared" si="1013"/>
        <v>0.17</v>
      </c>
    </row>
    <row r="6967" spans="1:8" x14ac:dyDescent="0.3">
      <c r="A6967" s="2">
        <v>44620</v>
      </c>
      <c r="B6967">
        <v>1819.8810000000001</v>
      </c>
      <c r="C6967">
        <v>-0.57999999999999996</v>
      </c>
      <c r="D6967">
        <v>-0.02</v>
      </c>
      <c r="E6967">
        <v>2.662360344578333</v>
      </c>
      <c r="F6967">
        <v>1.996067146747917</v>
      </c>
      <c r="G6967" s="4">
        <v>14263.73046875</v>
      </c>
      <c r="H6967" s="4">
        <v>0.19</v>
      </c>
    </row>
    <row r="6968" spans="1:8" x14ac:dyDescent="0.3">
      <c r="A6968" s="2">
        <v>44621</v>
      </c>
      <c r="B6968">
        <v>1819.8468158168569</v>
      </c>
      <c r="C6968">
        <v>-0.57699999999999996</v>
      </c>
      <c r="D6968">
        <v>-0.02</v>
      </c>
      <c r="E6968">
        <v>2.6624939441680908</v>
      </c>
      <c r="F6968">
        <v>2</v>
      </c>
      <c r="G6968" s="4">
        <v>14404.2197265625</v>
      </c>
      <c r="H6968" s="4">
        <v>0.06</v>
      </c>
    </row>
    <row r="6969" spans="1:8" x14ac:dyDescent="0.3">
      <c r="A6969" s="2">
        <v>44622</v>
      </c>
      <c r="B6969">
        <v>1819.747268470343</v>
      </c>
      <c r="C6969">
        <v>-0.57799999999999996</v>
      </c>
      <c r="D6969">
        <v>-0.02</v>
      </c>
      <c r="E6969">
        <v>2.660261399963209</v>
      </c>
      <c r="F6969">
        <v>1.995723540666644</v>
      </c>
      <c r="G6969" s="4">
        <v>13836.9296875</v>
      </c>
      <c r="H6969" s="4">
        <v>-0.04</v>
      </c>
    </row>
    <row r="6970" spans="1:8" x14ac:dyDescent="0.3">
      <c r="A6970" s="2">
        <v>44623</v>
      </c>
      <c r="B6970">
        <v>1819.586865764828</v>
      </c>
      <c r="C6970">
        <v>-0.57899999999999996</v>
      </c>
      <c r="D6970">
        <v>-0.02</v>
      </c>
      <c r="E6970">
        <v>2.6537242724989492</v>
      </c>
      <c r="F6970">
        <v>1.9832701151354439</v>
      </c>
      <c r="G6970" s="4">
        <v>13990.25</v>
      </c>
      <c r="H6970" s="4">
        <v>0.05</v>
      </c>
    </row>
    <row r="6971" spans="1:8" x14ac:dyDescent="0.3">
      <c r="A6971" s="2">
        <v>44624</v>
      </c>
      <c r="B6971">
        <v>1819.3701155046831</v>
      </c>
      <c r="C6971">
        <v>-0.57699999999999996</v>
      </c>
      <c r="D6971">
        <v>-0.02</v>
      </c>
      <c r="E6971">
        <v>2.6431233195008859</v>
      </c>
      <c r="F6971">
        <v>1.9632036521096969</v>
      </c>
      <c r="G6971" s="4">
        <v>13485.98046875</v>
      </c>
      <c r="H6971" s="4">
        <v>-0.02</v>
      </c>
    </row>
    <row r="6972" spans="1:8" x14ac:dyDescent="0.3">
      <c r="A6972" s="2">
        <v>44625</v>
      </c>
      <c r="B6972">
        <v>1819.101525494277</v>
      </c>
      <c r="C6972">
        <v>-0.57699999999999996</v>
      </c>
      <c r="D6972">
        <v>-0.02</v>
      </c>
      <c r="E6972">
        <v>2.6286992986945972</v>
      </c>
      <c r="F6972">
        <v>1.9360880802927061</v>
      </c>
      <c r="G6972" s="4">
        <f t="shared" ref="G6972:H6973" si="1014">G6971</f>
        <v>13485.98046875</v>
      </c>
      <c r="H6972" s="4">
        <f t="shared" si="1014"/>
        <v>-0.02</v>
      </c>
    </row>
    <row r="6973" spans="1:8" x14ac:dyDescent="0.3">
      <c r="A6973" s="2">
        <v>44626</v>
      </c>
      <c r="B6973">
        <v>1818.7856035379809</v>
      </c>
      <c r="C6973">
        <v>-0.57699999999999996</v>
      </c>
      <c r="D6973">
        <v>-0.02</v>
      </c>
      <c r="E6973">
        <v>2.6106929678056581</v>
      </c>
      <c r="F6973">
        <v>1.9024873283877679</v>
      </c>
      <c r="G6973" s="4">
        <f t="shared" si="1014"/>
        <v>13485.98046875</v>
      </c>
      <c r="H6973" s="4">
        <f t="shared" si="1014"/>
        <v>-0.02</v>
      </c>
    </row>
    <row r="6974" spans="1:8" x14ac:dyDescent="0.3">
      <c r="A6974" s="2">
        <v>44627</v>
      </c>
      <c r="B6974">
        <v>1818.4268574401672</v>
      </c>
      <c r="C6974">
        <v>-0.57899999999999996</v>
      </c>
      <c r="D6974">
        <v>-0.02</v>
      </c>
      <c r="E6974">
        <v>2.589345084559644</v>
      </c>
      <c r="F6974">
        <v>1.8629653250981839</v>
      </c>
      <c r="G6974" s="4">
        <v>12614.080078125</v>
      </c>
      <c r="H6974" s="4">
        <v>-7.0000000000000007E-2</v>
      </c>
    </row>
    <row r="6975" spans="1:8" x14ac:dyDescent="0.3">
      <c r="A6975" s="2">
        <v>44628</v>
      </c>
      <c r="B6975">
        <v>1818.0297950052029</v>
      </c>
      <c r="C6975">
        <v>-0.57899999999999996</v>
      </c>
      <c r="D6975">
        <v>-0.02</v>
      </c>
      <c r="E6975">
        <v>2.5648964066821338</v>
      </c>
      <c r="F6975">
        <v>1.8180859991272531</v>
      </c>
      <c r="G6975" s="4">
        <v>12673.8896484375</v>
      </c>
      <c r="H6975" s="4">
        <v>0.05</v>
      </c>
    </row>
    <row r="6976" spans="1:8" x14ac:dyDescent="0.3">
      <c r="A6976" s="2">
        <v>44629</v>
      </c>
      <c r="B6976">
        <v>1817.5989240374608</v>
      </c>
      <c r="C6976">
        <v>-0.57999999999999996</v>
      </c>
      <c r="D6976">
        <v>-0.02</v>
      </c>
      <c r="E6976">
        <v>2.537587691898703</v>
      </c>
      <c r="F6976">
        <v>1.768413279178275</v>
      </c>
      <c r="G6976" s="4">
        <v>13215.0595703125</v>
      </c>
      <c r="H6976" s="4">
        <v>0.17</v>
      </c>
    </row>
    <row r="6977" spans="1:8" x14ac:dyDescent="0.3">
      <c r="A6977" s="2">
        <v>44630</v>
      </c>
      <c r="B6977">
        <v>1817.1387523413109</v>
      </c>
      <c r="C6977">
        <v>-0.57599999999999996</v>
      </c>
      <c r="D6977">
        <v>-0.02</v>
      </c>
      <c r="E6977">
        <v>2.507659697934927</v>
      </c>
      <c r="F6977">
        <v>1.71451109395455</v>
      </c>
      <c r="G6977" s="4">
        <v>13819.4404296875</v>
      </c>
      <c r="H6977" s="4">
        <v>0.16</v>
      </c>
    </row>
    <row r="6978" spans="1:8" x14ac:dyDescent="0.3">
      <c r="A6978" s="2">
        <v>44631</v>
      </c>
      <c r="B6978">
        <v>1816.653787721124</v>
      </c>
      <c r="C6978">
        <v>-0.57699999999999996</v>
      </c>
      <c r="D6978">
        <v>-0.02</v>
      </c>
      <c r="E6978">
        <v>2.4753531825163821</v>
      </c>
      <c r="F6978">
        <v>1.6569433721593769</v>
      </c>
      <c r="G6978" s="4">
        <v>13479.6904296875</v>
      </c>
      <c r="H6978" s="4">
        <v>0.26</v>
      </c>
    </row>
    <row r="6979" spans="1:8" x14ac:dyDescent="0.3">
      <c r="A6979" s="2">
        <v>44632</v>
      </c>
      <c r="B6979">
        <v>1816.1485379812689</v>
      </c>
      <c r="C6979">
        <v>-0.57699999999999996</v>
      </c>
      <c r="D6979">
        <v>-0.02</v>
      </c>
      <c r="E6979">
        <v>2.4409089033686451</v>
      </c>
      <c r="F6979">
        <v>1.596274042496056</v>
      </c>
      <c r="G6979" s="4">
        <f t="shared" ref="G6979:H6980" si="1015">G6978</f>
        <v>13479.6904296875</v>
      </c>
      <c r="H6979" s="4">
        <f t="shared" si="1015"/>
        <v>0.26</v>
      </c>
    </row>
    <row r="6980" spans="1:8" x14ac:dyDescent="0.3">
      <c r="A6980" s="2">
        <v>44633</v>
      </c>
      <c r="B6980">
        <v>1815.6275109261192</v>
      </c>
      <c r="C6980">
        <v>-0.57699999999999996</v>
      </c>
      <c r="D6980">
        <v>-0.02</v>
      </c>
      <c r="E6980">
        <v>2.4045676182172921</v>
      </c>
      <c r="F6980">
        <v>1.533067033667886</v>
      </c>
      <c r="G6980" s="4">
        <f t="shared" si="1015"/>
        <v>13479.6904296875</v>
      </c>
      <c r="H6980" s="4">
        <f t="shared" si="1015"/>
        <v>0.26</v>
      </c>
    </row>
    <row r="6981" spans="1:8" x14ac:dyDescent="0.3">
      <c r="A6981" s="2">
        <v>44634</v>
      </c>
      <c r="B6981">
        <v>1815.0952143600421</v>
      </c>
      <c r="C6981">
        <v>-0.57699999999999996</v>
      </c>
      <c r="D6981">
        <v>-0.02</v>
      </c>
      <c r="E6981">
        <v>2.3665700847879001</v>
      </c>
      <c r="F6981">
        <v>1.467886274378168</v>
      </c>
      <c r="G6981" s="4">
        <v>13827.2197265625</v>
      </c>
      <c r="H6981" s="4">
        <v>0.34</v>
      </c>
    </row>
    <row r="6982" spans="1:8" x14ac:dyDescent="0.3">
      <c r="A6982" s="2">
        <v>44635</v>
      </c>
      <c r="B6982">
        <v>1814.5561560874089</v>
      </c>
      <c r="C6982">
        <v>-0.57299999999999995</v>
      </c>
      <c r="D6982">
        <v>-0.02</v>
      </c>
      <c r="E6982">
        <v>2.327157060806043</v>
      </c>
      <c r="F6982">
        <v>1.4012956933302001</v>
      </c>
      <c r="G6982" s="4">
        <v>13768.4404296875</v>
      </c>
      <c r="H6982" s="4">
        <v>0.34</v>
      </c>
    </row>
    <row r="6983" spans="1:8" x14ac:dyDescent="0.3">
      <c r="A6983" s="2">
        <v>44636</v>
      </c>
      <c r="B6983">
        <v>1814.014843912591</v>
      </c>
      <c r="C6983">
        <v>-0.57699999999999996</v>
      </c>
      <c r="D6983">
        <v>-0.02</v>
      </c>
      <c r="E6983">
        <v>2.2865693039972999</v>
      </c>
      <c r="F6983">
        <v>1.3338592192272829</v>
      </c>
      <c r="G6983" s="4">
        <v>14245.76953125</v>
      </c>
      <c r="H6983" s="4">
        <v>0.37</v>
      </c>
    </row>
    <row r="6984" spans="1:8" x14ac:dyDescent="0.3">
      <c r="A6984" s="2">
        <v>44637</v>
      </c>
      <c r="B6984">
        <v>1813.4757856399581</v>
      </c>
      <c r="C6984">
        <v>-0.57799999999999996</v>
      </c>
      <c r="D6984">
        <v>-0.02</v>
      </c>
      <c r="E6984">
        <v>2.245047572087246</v>
      </c>
      <c r="F6984">
        <v>1.266140780772717</v>
      </c>
      <c r="G6984" s="4">
        <v>14500.0498046875</v>
      </c>
      <c r="H6984" s="4">
        <v>0.36</v>
      </c>
    </row>
    <row r="6985" spans="1:8" x14ac:dyDescent="0.3">
      <c r="A6985" s="2">
        <v>44638</v>
      </c>
      <c r="B6985">
        <v>1812.943489073881</v>
      </c>
      <c r="C6985">
        <v>-0.57799999999999996</v>
      </c>
      <c r="D6985">
        <v>-0.02</v>
      </c>
      <c r="E6985">
        <v>2.2028326228014579</v>
      </c>
      <c r="F6985">
        <v>1.1987043066698</v>
      </c>
      <c r="G6985" s="4">
        <v>14374.41015625</v>
      </c>
      <c r="H6985" s="4">
        <v>0.37</v>
      </c>
    </row>
    <row r="6986" spans="1:8" x14ac:dyDescent="0.3">
      <c r="A6986" s="2">
        <v>44639</v>
      </c>
      <c r="B6986">
        <v>1812.4224620187299</v>
      </c>
      <c r="C6986">
        <v>-0.57799999999999996</v>
      </c>
      <c r="D6986">
        <v>-0.02</v>
      </c>
      <c r="E6986">
        <v>2.1601652138655121</v>
      </c>
      <c r="F6986">
        <v>1.1321137256218321</v>
      </c>
      <c r="G6986" s="4">
        <f t="shared" ref="G6986:H6987" si="1016">G6985</f>
        <v>14374.41015625</v>
      </c>
      <c r="H6986" s="4">
        <f t="shared" si="1016"/>
        <v>0.37</v>
      </c>
    </row>
    <row r="6987" spans="1:8" x14ac:dyDescent="0.3">
      <c r="A6987" s="2">
        <v>44640</v>
      </c>
      <c r="B6987">
        <v>1811.9172122788759</v>
      </c>
      <c r="C6987">
        <v>-0.57799999999999996</v>
      </c>
      <c r="D6987">
        <v>-0.02</v>
      </c>
      <c r="E6987">
        <v>2.1172861030049832</v>
      </c>
      <c r="F6987">
        <v>1.0669329663321141</v>
      </c>
      <c r="G6987" s="4">
        <f t="shared" si="1016"/>
        <v>14374.41015625</v>
      </c>
      <c r="H6987" s="4">
        <f t="shared" si="1016"/>
        <v>0.37</v>
      </c>
    </row>
    <row r="6988" spans="1:8" x14ac:dyDescent="0.3">
      <c r="A6988" s="2">
        <v>44641</v>
      </c>
      <c r="B6988">
        <v>1811.432247658689</v>
      </c>
      <c r="C6988">
        <v>-0.57799999999999996</v>
      </c>
      <c r="D6988">
        <v>-0.02</v>
      </c>
      <c r="E6988">
        <v>2.074436047945448</v>
      </c>
      <c r="F6988">
        <v>1.0037259575039441</v>
      </c>
      <c r="G6988" s="4">
        <v>14385.8203125</v>
      </c>
      <c r="H6988" s="4">
        <v>0.4</v>
      </c>
    </row>
    <row r="6989" spans="1:8" x14ac:dyDescent="0.3">
      <c r="A6989" s="2">
        <v>44642</v>
      </c>
      <c r="B6989">
        <v>1810.9720759625391</v>
      </c>
      <c r="C6989">
        <v>-0.57799999999999996</v>
      </c>
      <c r="D6989">
        <v>-0.02</v>
      </c>
      <c r="E6989">
        <v>2.031855806412485</v>
      </c>
      <c r="F6989">
        <v>0.94305662784062294</v>
      </c>
      <c r="G6989" s="4">
        <v>14365.669921875</v>
      </c>
      <c r="H6989" s="4">
        <v>0.5</v>
      </c>
    </row>
    <row r="6990" spans="1:8" x14ac:dyDescent="0.3">
      <c r="A6990" s="2">
        <v>44643</v>
      </c>
      <c r="B6990">
        <v>1810.541204994797</v>
      </c>
      <c r="C6990">
        <v>-0.57799999999999996</v>
      </c>
      <c r="D6990">
        <v>-0.02</v>
      </c>
      <c r="E6990">
        <v>1.9897861361316691</v>
      </c>
      <c r="F6990">
        <v>0.88548890604545027</v>
      </c>
      <c r="G6990" s="4">
        <v>14532.83984375</v>
      </c>
      <c r="H6990" s="4">
        <v>0.47</v>
      </c>
    </row>
    <row r="6991" spans="1:8" x14ac:dyDescent="0.3">
      <c r="A6991" s="2">
        <v>44644</v>
      </c>
      <c r="B6991">
        <v>1810.1441425598341</v>
      </c>
      <c r="C6991">
        <v>-0.57899999999999996</v>
      </c>
      <c r="D6991">
        <v>-0.02</v>
      </c>
      <c r="E6991">
        <v>1.9484677948285749</v>
      </c>
      <c r="F6991">
        <v>0.83158672082172469</v>
      </c>
      <c r="G6991" s="4">
        <v>14305.7998046875</v>
      </c>
      <c r="H6991" s="4">
        <v>0.52</v>
      </c>
    </row>
    <row r="6992" spans="1:8" x14ac:dyDescent="0.3">
      <c r="A6992" s="2">
        <v>44645</v>
      </c>
      <c r="B6992">
        <v>1809.785396462019</v>
      </c>
      <c r="C6992">
        <v>-0.58099999999999996</v>
      </c>
      <c r="D6992">
        <v>-0.02</v>
      </c>
      <c r="E6992">
        <v>1.908141540228782</v>
      </c>
      <c r="F6992">
        <v>0.78191400087274676</v>
      </c>
      <c r="G6992" s="4">
        <v>14332.259765625</v>
      </c>
      <c r="H6992" s="4">
        <v>0.51</v>
      </c>
    </row>
    <row r="6993" spans="1:8" x14ac:dyDescent="0.3">
      <c r="A6993" s="2">
        <v>44646</v>
      </c>
      <c r="B6993">
        <v>1809.4694745057229</v>
      </c>
      <c r="C6993">
        <v>-0.58099999999999996</v>
      </c>
      <c r="D6993">
        <v>-0.02</v>
      </c>
      <c r="E6993">
        <v>1.8690481300578641</v>
      </c>
      <c r="F6993">
        <v>0.73703467490181596</v>
      </c>
      <c r="G6993" s="4">
        <f t="shared" ref="G6993:H6994" si="1017">G6992</f>
        <v>14332.259765625</v>
      </c>
      <c r="H6993" s="4">
        <f t="shared" si="1017"/>
        <v>0.51</v>
      </c>
    </row>
    <row r="6994" spans="1:8" x14ac:dyDescent="0.3">
      <c r="A6994" s="2">
        <v>44647</v>
      </c>
      <c r="B6994">
        <v>1809.200884495317</v>
      </c>
      <c r="C6994">
        <v>-0.58099999999999996</v>
      </c>
      <c r="D6994">
        <v>-0.02</v>
      </c>
      <c r="E6994">
        <v>1.831428322041398</v>
      </c>
      <c r="F6994">
        <v>0.69751267161223174</v>
      </c>
      <c r="G6994" s="4">
        <f t="shared" si="1017"/>
        <v>14332.259765625</v>
      </c>
      <c r="H6994" s="4">
        <f t="shared" si="1017"/>
        <v>0.51</v>
      </c>
    </row>
    <row r="6995" spans="1:8" x14ac:dyDescent="0.3">
      <c r="A6995" s="2">
        <v>44648</v>
      </c>
      <c r="B6995">
        <v>1808.9841342351722</v>
      </c>
      <c r="C6995">
        <v>-0.57999999999999996</v>
      </c>
      <c r="D6995">
        <v>-0.02</v>
      </c>
      <c r="E6995">
        <v>1.79552287390496</v>
      </c>
      <c r="F6995">
        <v>0.66391191970729424</v>
      </c>
      <c r="G6995" s="4">
        <v>14376</v>
      </c>
      <c r="H6995" s="4">
        <v>0.61</v>
      </c>
    </row>
    <row r="6996" spans="1:8" x14ac:dyDescent="0.3">
      <c r="A6996" s="2">
        <v>44649</v>
      </c>
      <c r="B6996">
        <v>1808.8237315296569</v>
      </c>
      <c r="C6996">
        <v>-0.57899999999999996</v>
      </c>
      <c r="D6996">
        <v>-0.02</v>
      </c>
      <c r="E6996">
        <v>1.7615725433741281</v>
      </c>
      <c r="F6996">
        <v>0.63679634789030226</v>
      </c>
      <c r="G6996" s="4">
        <v>14592.740234375</v>
      </c>
      <c r="H6996" s="4">
        <v>0.64</v>
      </c>
    </row>
    <row r="6997" spans="1:8" x14ac:dyDescent="0.3">
      <c r="A6997" s="2">
        <v>44650</v>
      </c>
      <c r="B6997">
        <v>1808.7241841831431</v>
      </c>
      <c r="C6997">
        <v>-0.57899999999999996</v>
      </c>
      <c r="D6997">
        <v>-0.02</v>
      </c>
      <c r="E6997">
        <v>1.729818088174476</v>
      </c>
      <c r="F6997">
        <v>0.6167298848645566</v>
      </c>
      <c r="G6997" s="4">
        <v>14712.3203125</v>
      </c>
      <c r="H6997" s="4">
        <v>0.65</v>
      </c>
    </row>
    <row r="6998" spans="1:8" x14ac:dyDescent="0.3">
      <c r="A6998" s="2">
        <v>44651</v>
      </c>
      <c r="B6998">
        <v>1808.69</v>
      </c>
      <c r="C6998">
        <v>-0.59299999999999997</v>
      </c>
      <c r="D6998">
        <v>-0.02</v>
      </c>
      <c r="E6998">
        <v>1.700500266031582</v>
      </c>
      <c r="F6998">
        <v>0.60427645933335583</v>
      </c>
      <c r="G6998" s="4">
        <v>14674.830078125</v>
      </c>
      <c r="H6998" s="4">
        <v>0.6</v>
      </c>
    </row>
    <row r="6999" spans="1:8" x14ac:dyDescent="0.3">
      <c r="A6999" s="2">
        <v>44652</v>
      </c>
      <c r="B6999">
        <v>1808.747956889669</v>
      </c>
      <c r="C6999">
        <v>-0.58199999999999996</v>
      </c>
      <c r="D6999">
        <v>-0.02</v>
      </c>
      <c r="E6999">
        <v>1.673859834671021</v>
      </c>
      <c r="F6999">
        <v>0.6</v>
      </c>
      <c r="G6999" s="4">
        <v>14447.7802734375</v>
      </c>
      <c r="H6999" s="4">
        <v>0.59</v>
      </c>
    </row>
    <row r="7000" spans="1:8" x14ac:dyDescent="0.3">
      <c r="A7000" s="2">
        <v>44653</v>
      </c>
      <c r="B7000">
        <v>1808.9166083708301</v>
      </c>
      <c r="C7000">
        <v>-0.58199999999999996</v>
      </c>
      <c r="D7000">
        <v>-0.02</v>
      </c>
      <c r="E7000">
        <v>1.6482483774471841</v>
      </c>
      <c r="F7000">
        <v>0.60097777777777772</v>
      </c>
      <c r="G7000" s="4">
        <f t="shared" ref="G7000:H7001" si="1018">G6999</f>
        <v>14447.7802734375</v>
      </c>
      <c r="H7000" s="4">
        <f t="shared" si="1018"/>
        <v>0.59</v>
      </c>
    </row>
    <row r="7001" spans="1:8" x14ac:dyDescent="0.3">
      <c r="A7001" s="2">
        <v>44654</v>
      </c>
      <c r="B7001">
        <v>1809.188125661711</v>
      </c>
      <c r="C7001">
        <v>-0.58199999999999996</v>
      </c>
      <c r="D7001">
        <v>-0.02</v>
      </c>
      <c r="E7001">
        <v>1.621930639099187</v>
      </c>
      <c r="F7001">
        <v>0.60382222222222215</v>
      </c>
      <c r="G7001" s="4">
        <f t="shared" si="1018"/>
        <v>14447.7802734375</v>
      </c>
      <c r="H7001" s="4">
        <f t="shared" si="1018"/>
        <v>0.59</v>
      </c>
    </row>
    <row r="7002" spans="1:8" x14ac:dyDescent="0.3">
      <c r="A7002" s="2">
        <v>44655</v>
      </c>
      <c r="B7002">
        <v>1809.5546799805429</v>
      </c>
      <c r="C7002">
        <v>-0.58499999999999996</v>
      </c>
      <c r="D7002">
        <v>-0.02</v>
      </c>
      <c r="E7002">
        <v>1.5950171194296949</v>
      </c>
      <c r="F7002">
        <v>0.60839999999999994</v>
      </c>
      <c r="G7002" s="4">
        <v>14503.9599609375</v>
      </c>
      <c r="H7002" s="4">
        <v>0.49</v>
      </c>
    </row>
    <row r="7003" spans="1:8" x14ac:dyDescent="0.3">
      <c r="A7003" s="2">
        <v>44656</v>
      </c>
      <c r="B7003">
        <v>1810.008442545553</v>
      </c>
      <c r="C7003">
        <v>-0.58599999999999997</v>
      </c>
      <c r="D7003">
        <v>-0.02</v>
      </c>
      <c r="E7003">
        <v>1.5676183182413721</v>
      </c>
      <c r="F7003">
        <v>0.61457777777777778</v>
      </c>
      <c r="G7003" s="4">
        <v>14504.7998046875</v>
      </c>
      <c r="H7003" s="4">
        <v>0.54</v>
      </c>
    </row>
    <row r="7004" spans="1:8" x14ac:dyDescent="0.3">
      <c r="A7004" s="2">
        <v>44657</v>
      </c>
      <c r="B7004">
        <v>1810.5415845749731</v>
      </c>
      <c r="C7004">
        <v>-0.58399999999999996</v>
      </c>
      <c r="D7004">
        <v>-0.02</v>
      </c>
      <c r="E7004">
        <v>1.539844735336882</v>
      </c>
      <c r="F7004">
        <v>0.62222222222222223</v>
      </c>
      <c r="G7004" s="4">
        <v>14402.16015625</v>
      </c>
      <c r="H7004" s="4">
        <v>0.65</v>
      </c>
    </row>
    <row r="7005" spans="1:8" x14ac:dyDescent="0.3">
      <c r="A7005" s="2">
        <v>44658</v>
      </c>
      <c r="B7005">
        <v>1811.1462772870311</v>
      </c>
      <c r="C7005">
        <v>-0.58199999999999996</v>
      </c>
      <c r="D7005">
        <v>-0.02</v>
      </c>
      <c r="E7005">
        <v>1.511806870518889</v>
      </c>
      <c r="F7005">
        <v>0.63119999999999998</v>
      </c>
      <c r="G7005" s="4">
        <v>14187.1298828125</v>
      </c>
      <c r="H7005" s="4">
        <v>0.62</v>
      </c>
    </row>
    <row r="7006" spans="1:8" x14ac:dyDescent="0.3">
      <c r="A7006" s="2">
        <v>44659</v>
      </c>
      <c r="B7006">
        <v>1811.814691899956</v>
      </c>
      <c r="C7006">
        <v>-0.58299999999999996</v>
      </c>
      <c r="D7006">
        <v>-0.02</v>
      </c>
      <c r="E7006">
        <v>1.483615223590057</v>
      </c>
      <c r="F7006">
        <v>0.64137777777777782</v>
      </c>
      <c r="G7006" s="4">
        <v>14275.8701171875</v>
      </c>
      <c r="H7006" s="4">
        <v>0.68</v>
      </c>
    </row>
    <row r="7007" spans="1:8" x14ac:dyDescent="0.3">
      <c r="A7007" s="2">
        <v>44660</v>
      </c>
      <c r="B7007">
        <v>1812.5389996319782</v>
      </c>
      <c r="C7007">
        <v>-0.58299999999999996</v>
      </c>
      <c r="D7007">
        <v>-0.02</v>
      </c>
      <c r="E7007">
        <v>1.4553802943530521</v>
      </c>
      <c r="F7007">
        <v>0.6526222222222221</v>
      </c>
      <c r="G7007" s="4">
        <f t="shared" ref="G7007:H7008" si="1019">G7006</f>
        <v>14275.8701171875</v>
      </c>
      <c r="H7007" s="4">
        <f t="shared" si="1019"/>
        <v>0.68</v>
      </c>
    </row>
    <row r="7008" spans="1:8" x14ac:dyDescent="0.3">
      <c r="A7008" s="2">
        <v>44661</v>
      </c>
      <c r="B7008">
        <v>1813.3113717013259</v>
      </c>
      <c r="C7008">
        <v>-0.58299999999999996</v>
      </c>
      <c r="D7008">
        <v>-0.02</v>
      </c>
      <c r="E7008">
        <v>1.427212582610536</v>
      </c>
      <c r="F7008">
        <v>0.66479999999999995</v>
      </c>
      <c r="G7008" s="4">
        <f t="shared" si="1019"/>
        <v>14275.8701171875</v>
      </c>
      <c r="H7008" s="4">
        <f t="shared" si="1019"/>
        <v>0.68</v>
      </c>
    </row>
    <row r="7009" spans="1:8" x14ac:dyDescent="0.3">
      <c r="A7009" s="2">
        <v>44662</v>
      </c>
      <c r="B7009">
        <v>1814.12397932623</v>
      </c>
      <c r="C7009">
        <v>-0.58399999999999996</v>
      </c>
      <c r="D7009">
        <v>-0.02</v>
      </c>
      <c r="E7009">
        <v>1.399222588165175</v>
      </c>
      <c r="F7009">
        <v>0.6777777777777777</v>
      </c>
      <c r="G7009" s="4">
        <v>14162.9697265625</v>
      </c>
      <c r="H7009" s="4">
        <v>0.77</v>
      </c>
    </row>
    <row r="7010" spans="1:8" x14ac:dyDescent="0.3">
      <c r="A7010" s="2">
        <v>44663</v>
      </c>
      <c r="B7010">
        <v>1814.9689937249188</v>
      </c>
      <c r="C7010">
        <v>-0.58299999999999996</v>
      </c>
      <c r="D7010">
        <v>-0.02</v>
      </c>
      <c r="E7010">
        <v>1.3715208108196331</v>
      </c>
      <c r="F7010">
        <v>0.69142222222222216</v>
      </c>
      <c r="G7010" s="4">
        <v>13956.5595703125</v>
      </c>
      <c r="H7010" s="4">
        <v>0.86</v>
      </c>
    </row>
    <row r="7011" spans="1:8" x14ac:dyDescent="0.3">
      <c r="A7011" s="2">
        <v>44664</v>
      </c>
      <c r="B7011">
        <v>1815.8385861156219</v>
      </c>
      <c r="C7011">
        <v>-0.58499999999999996</v>
      </c>
      <c r="D7011">
        <v>-0.02</v>
      </c>
      <c r="E7011">
        <v>1.344217750376574</v>
      </c>
      <c r="F7011">
        <v>0.7056</v>
      </c>
      <c r="G7011" s="4">
        <v>14062.7001953125</v>
      </c>
      <c r="H7011" s="4">
        <v>0.83</v>
      </c>
    </row>
    <row r="7012" spans="1:8" x14ac:dyDescent="0.3">
      <c r="A7012" s="2">
        <v>44665</v>
      </c>
      <c r="B7012">
        <v>1816.7249277165681</v>
      </c>
      <c r="C7012">
        <v>-0.58599999999999997</v>
      </c>
      <c r="D7012">
        <v>-0.02</v>
      </c>
      <c r="E7012">
        <v>1.3174239066386619</v>
      </c>
      <c r="F7012">
        <v>0.72017777777777781</v>
      </c>
      <c r="G7012" s="4">
        <v>14098.48046875</v>
      </c>
      <c r="H7012" s="4">
        <v>0.79</v>
      </c>
    </row>
    <row r="7013" spans="1:8" x14ac:dyDescent="0.3">
      <c r="A7013" s="2">
        <v>44666</v>
      </c>
      <c r="B7013">
        <v>1817.620189745988</v>
      </c>
      <c r="C7013">
        <v>-0.58599999999999997</v>
      </c>
      <c r="D7013">
        <v>-0.02</v>
      </c>
      <c r="E7013">
        <v>1.2912497794085609</v>
      </c>
      <c r="F7013">
        <v>0.73502222222222224</v>
      </c>
      <c r="G7013" s="4">
        <f t="shared" ref="G7013:H7016" si="1020">G7012</f>
        <v>14098.48046875</v>
      </c>
      <c r="H7013" s="4">
        <f t="shared" si="1020"/>
        <v>0.79</v>
      </c>
    </row>
    <row r="7014" spans="1:8" x14ac:dyDescent="0.3">
      <c r="A7014" s="2">
        <v>44667</v>
      </c>
      <c r="B7014">
        <v>1818.5165434221099</v>
      </c>
      <c r="C7014">
        <v>-0.58599999999999997</v>
      </c>
      <c r="D7014">
        <v>-0.02</v>
      </c>
      <c r="E7014">
        <v>1.2658058684889359</v>
      </c>
      <c r="F7014">
        <v>0.75</v>
      </c>
      <c r="G7014" s="4">
        <f t="shared" si="1020"/>
        <v>14098.48046875</v>
      </c>
      <c r="H7014" s="4">
        <f t="shared" si="1020"/>
        <v>0.79</v>
      </c>
    </row>
    <row r="7015" spans="1:8" x14ac:dyDescent="0.3">
      <c r="A7015" s="2">
        <v>44668</v>
      </c>
      <c r="B7015">
        <v>1819.4061599631641</v>
      </c>
      <c r="C7015">
        <v>-0.58599999999999997</v>
      </c>
      <c r="D7015">
        <v>-0.02</v>
      </c>
      <c r="E7015">
        <v>1.2412026736824511</v>
      </c>
      <c r="F7015">
        <v>0.76497777777777776</v>
      </c>
      <c r="G7015" s="4">
        <f t="shared" si="1020"/>
        <v>14098.48046875</v>
      </c>
      <c r="H7015" s="4">
        <f t="shared" si="1020"/>
        <v>0.79</v>
      </c>
    </row>
    <row r="7016" spans="1:8" x14ac:dyDescent="0.3">
      <c r="A7016" s="2">
        <v>44669</v>
      </c>
      <c r="B7016">
        <v>1820.2812105873779</v>
      </c>
      <c r="C7016">
        <v>-0.58599999999999997</v>
      </c>
      <c r="D7016">
        <v>-0.02</v>
      </c>
      <c r="E7016">
        <v>1.2175506947917709</v>
      </c>
      <c r="F7016">
        <v>0.77982222222222219</v>
      </c>
      <c r="G7016" s="4">
        <f t="shared" si="1020"/>
        <v>14098.48046875</v>
      </c>
      <c r="H7016" s="4">
        <f t="shared" si="1020"/>
        <v>0.79</v>
      </c>
    </row>
    <row r="7017" spans="1:8" x14ac:dyDescent="0.3">
      <c r="A7017" s="2">
        <v>44670</v>
      </c>
      <c r="B7017">
        <v>1821.1338665129831</v>
      </c>
      <c r="C7017">
        <v>-0.57999999999999996</v>
      </c>
      <c r="D7017">
        <v>-0.02</v>
      </c>
      <c r="E7017">
        <v>1.194960431619559</v>
      </c>
      <c r="F7017">
        <v>0.79439999999999988</v>
      </c>
      <c r="G7017" s="4">
        <v>14057.4296875</v>
      </c>
      <c r="H7017" s="4">
        <v>0.92</v>
      </c>
    </row>
    <row r="7018" spans="1:8" x14ac:dyDescent="0.3">
      <c r="A7018" s="2">
        <v>44671</v>
      </c>
      <c r="B7018">
        <v>1821.956298958208</v>
      </c>
      <c r="C7018">
        <v>-0.58299999999999996</v>
      </c>
      <c r="D7018">
        <v>-0.02</v>
      </c>
      <c r="E7018">
        <v>1.17354238396848</v>
      </c>
      <c r="F7018">
        <v>0.80857777777777773</v>
      </c>
      <c r="G7018" s="4">
        <v>14154.48046875</v>
      </c>
      <c r="H7018" s="4">
        <v>0.87</v>
      </c>
    </row>
    <row r="7019" spans="1:8" x14ac:dyDescent="0.3">
      <c r="A7019" s="2">
        <v>44672</v>
      </c>
      <c r="B7019">
        <v>1822.740679141282</v>
      </c>
      <c r="C7019">
        <v>-0.58499999999999996</v>
      </c>
      <c r="D7019">
        <v>-0.02</v>
      </c>
      <c r="E7019">
        <v>1.1534070516411989</v>
      </c>
      <c r="F7019">
        <v>0.82222222222222219</v>
      </c>
      <c r="G7019" s="4">
        <v>14376.0498046875</v>
      </c>
      <c r="H7019" s="4">
        <v>0.92</v>
      </c>
    </row>
    <row r="7020" spans="1:8" x14ac:dyDescent="0.3">
      <c r="A7020" s="2">
        <v>44673</v>
      </c>
      <c r="B7020">
        <v>1823.4791782804341</v>
      </c>
      <c r="C7020">
        <v>-0.58299999999999996</v>
      </c>
      <c r="D7020">
        <v>-0.02</v>
      </c>
      <c r="E7020">
        <v>1.1346649344403781</v>
      </c>
      <c r="F7020">
        <v>0.83519999999999994</v>
      </c>
      <c r="G7020" s="4">
        <v>14320.509765625</v>
      </c>
      <c r="H7020" s="4">
        <v>0.95</v>
      </c>
    </row>
    <row r="7021" spans="1:8" x14ac:dyDescent="0.3">
      <c r="A7021" s="2">
        <v>44674</v>
      </c>
      <c r="B7021">
        <v>1824.1639675938941</v>
      </c>
      <c r="C7021">
        <v>-0.58299999999999996</v>
      </c>
      <c r="D7021">
        <v>-0.02</v>
      </c>
      <c r="E7021">
        <v>1.117426532168684</v>
      </c>
      <c r="F7021">
        <v>0.84737777777777779</v>
      </c>
      <c r="G7021" s="4">
        <f t="shared" ref="G7021:H7022" si="1021">G7020</f>
        <v>14320.509765625</v>
      </c>
      <c r="H7021" s="4">
        <f t="shared" si="1021"/>
        <v>0.95</v>
      </c>
    </row>
    <row r="7022" spans="1:8" x14ac:dyDescent="0.3">
      <c r="A7022" s="2">
        <v>44675</v>
      </c>
      <c r="B7022">
        <v>1824.7872182998919</v>
      </c>
      <c r="C7022">
        <v>-0.58299999999999996</v>
      </c>
      <c r="D7022">
        <v>-0.02</v>
      </c>
      <c r="E7022">
        <v>1.101802344628779</v>
      </c>
      <c r="F7022">
        <v>0.85862222222222218</v>
      </c>
      <c r="G7022" s="4">
        <f t="shared" si="1021"/>
        <v>14320.509765625</v>
      </c>
      <c r="H7022" s="4">
        <f t="shared" si="1021"/>
        <v>0.95</v>
      </c>
    </row>
    <row r="7023" spans="1:8" x14ac:dyDescent="0.3">
      <c r="A7023" s="2">
        <v>44676</v>
      </c>
      <c r="B7023">
        <v>1825.3411016166551</v>
      </c>
      <c r="C7023">
        <v>-0.58499999999999996</v>
      </c>
      <c r="D7023">
        <v>-0.02</v>
      </c>
      <c r="E7023">
        <v>1.087902871623329</v>
      </c>
      <c r="F7023">
        <v>0.86880000000000002</v>
      </c>
      <c r="G7023" s="4">
        <v>13908.0498046875</v>
      </c>
      <c r="H7023" s="4">
        <v>0.9</v>
      </c>
    </row>
    <row r="7024" spans="1:8" x14ac:dyDescent="0.3">
      <c r="A7024" s="2">
        <v>44677</v>
      </c>
      <c r="B7024">
        <v>1825.8177887624151</v>
      </c>
      <c r="C7024">
        <v>-0.58199999999999996</v>
      </c>
      <c r="D7024">
        <v>-0.02</v>
      </c>
      <c r="E7024">
        <v>1.0758386129549971</v>
      </c>
      <c r="F7024">
        <v>0.87777777777777777</v>
      </c>
      <c r="G7024" s="4">
        <v>14087.080078125</v>
      </c>
      <c r="H7024" s="4">
        <v>0.83</v>
      </c>
    </row>
    <row r="7025" spans="1:8" x14ac:dyDescent="0.3">
      <c r="A7025" s="2">
        <v>44678</v>
      </c>
      <c r="B7025">
        <v>1826.2094509553999</v>
      </c>
      <c r="C7025">
        <v>-0.58299999999999996</v>
      </c>
      <c r="D7025">
        <v>-0.02</v>
      </c>
      <c r="E7025">
        <v>1.0657200684264481</v>
      </c>
      <c r="F7025">
        <v>0.88542222222222211</v>
      </c>
      <c r="G7025" s="4">
        <v>13760.2197265625</v>
      </c>
      <c r="H7025" s="4">
        <v>0.81</v>
      </c>
    </row>
    <row r="7026" spans="1:8" x14ac:dyDescent="0.3">
      <c r="A7026" s="2">
        <v>44679</v>
      </c>
      <c r="B7026">
        <v>1826.5082594138401</v>
      </c>
      <c r="C7026">
        <v>-0.58299999999999996</v>
      </c>
      <c r="D7026">
        <v>-0.02</v>
      </c>
      <c r="E7026">
        <v>1.057657737840346</v>
      </c>
      <c r="F7026">
        <v>0.89159999999999995</v>
      </c>
      <c r="G7026" s="4">
        <v>13907.0595703125</v>
      </c>
      <c r="H7026" s="4">
        <v>0.82</v>
      </c>
    </row>
    <row r="7027" spans="1:8" x14ac:dyDescent="0.3">
      <c r="A7027" s="2">
        <v>44680</v>
      </c>
      <c r="B7027">
        <v>1826.706385355963</v>
      </c>
      <c r="C7027">
        <v>-0.58599999999999997</v>
      </c>
      <c r="D7027">
        <v>-0.02</v>
      </c>
      <c r="E7027">
        <v>1.051762120999356</v>
      </c>
      <c r="F7027">
        <v>0.89617777777777752</v>
      </c>
      <c r="G7027" s="4">
        <v>14095.9296875</v>
      </c>
      <c r="H7027" s="4">
        <v>0.9</v>
      </c>
    </row>
    <row r="7028" spans="1:8" x14ac:dyDescent="0.3">
      <c r="A7028" s="2">
        <v>44681</v>
      </c>
      <c r="B7028">
        <v>1826.796</v>
      </c>
      <c r="C7028">
        <v>-0.58599999999999997</v>
      </c>
      <c r="D7028">
        <v>-0.02</v>
      </c>
      <c r="E7028">
        <v>1.048143717706141</v>
      </c>
      <c r="F7028">
        <v>0.89902222222222195</v>
      </c>
      <c r="G7028" s="4">
        <f t="shared" ref="G7028:H7029" si="1022">G7027</f>
        <v>14095.9296875</v>
      </c>
      <c r="H7028" s="4">
        <f t="shared" si="1022"/>
        <v>0.9</v>
      </c>
    </row>
    <row r="7029" spans="1:8" x14ac:dyDescent="0.3">
      <c r="A7029" s="2">
        <v>44682</v>
      </c>
      <c r="B7029">
        <v>1826.827309521615</v>
      </c>
      <c r="C7029">
        <v>-0.58599999999999997</v>
      </c>
      <c r="D7029">
        <v>-0.02</v>
      </c>
      <c r="E7029">
        <v>1.0469130277633669</v>
      </c>
      <c r="F7029">
        <v>0.9</v>
      </c>
      <c r="G7029" s="4">
        <f t="shared" si="1022"/>
        <v>14095.9296875</v>
      </c>
      <c r="H7029" s="4">
        <f t="shared" si="1022"/>
        <v>0.9</v>
      </c>
    </row>
    <row r="7030" spans="1:8" x14ac:dyDescent="0.3">
      <c r="A7030" s="2">
        <v>44683</v>
      </c>
      <c r="B7030">
        <v>1826.8558624189341</v>
      </c>
      <c r="C7030">
        <v>-0.58299999999999996</v>
      </c>
      <c r="D7030">
        <v>-0.02</v>
      </c>
      <c r="E7030">
        <v>1.0476349728100489</v>
      </c>
      <c r="F7030">
        <v>0.89974827010330061</v>
      </c>
      <c r="G7030" s="4">
        <v>13996.8203125</v>
      </c>
      <c r="H7030" s="4">
        <v>0.92</v>
      </c>
    </row>
    <row r="7031" spans="1:8" x14ac:dyDescent="0.3">
      <c r="A7031" s="2">
        <v>44684</v>
      </c>
      <c r="B7031">
        <v>1826.8818433938759</v>
      </c>
      <c r="C7031">
        <v>-0.57899999999999996</v>
      </c>
      <c r="D7031">
        <v>-0.02</v>
      </c>
      <c r="E7031">
        <v>1.049737340253684</v>
      </c>
      <c r="F7031">
        <v>0.89900269587402171</v>
      </c>
      <c r="G7031" s="4">
        <v>13958.919921875</v>
      </c>
      <c r="H7031" s="4">
        <v>0.98</v>
      </c>
    </row>
    <row r="7032" spans="1:8" x14ac:dyDescent="0.3">
      <c r="A7032" s="2">
        <v>44685</v>
      </c>
      <c r="B7032">
        <v>1826.905437148361</v>
      </c>
      <c r="C7032">
        <v>-0.58499999999999996</v>
      </c>
      <c r="D7032">
        <v>-0.02</v>
      </c>
      <c r="E7032">
        <v>1.0531249285496549</v>
      </c>
      <c r="F7032">
        <v>0.89777770050339167</v>
      </c>
      <c r="G7032" s="4">
        <v>14020.900390625</v>
      </c>
      <c r="H7032" s="4">
        <v>0.98</v>
      </c>
    </row>
    <row r="7033" spans="1:8" x14ac:dyDescent="0.3">
      <c r="A7033" s="2">
        <v>44686</v>
      </c>
      <c r="B7033">
        <v>1826.9268283843069</v>
      </c>
      <c r="C7033">
        <v>-0.58499999999999996</v>
      </c>
      <c r="D7033">
        <v>-0.02</v>
      </c>
      <c r="E7033">
        <v>1.057702536153343</v>
      </c>
      <c r="F7033">
        <v>0.8960877071826393</v>
      </c>
      <c r="G7033" s="4">
        <v>14282.76953125</v>
      </c>
      <c r="H7033" s="4">
        <v>0.99</v>
      </c>
    </row>
    <row r="7034" spans="1:8" x14ac:dyDescent="0.3">
      <c r="A7034" s="2">
        <v>44687</v>
      </c>
      <c r="B7034">
        <v>1826.9462018036352</v>
      </c>
      <c r="C7034">
        <v>-0.58499999999999996</v>
      </c>
      <c r="D7034">
        <v>-0.02</v>
      </c>
      <c r="E7034">
        <v>1.0633749615201331</v>
      </c>
      <c r="F7034">
        <v>0.89394713910299339</v>
      </c>
      <c r="G7034" s="4">
        <v>13832.650390625</v>
      </c>
      <c r="H7034" s="4">
        <v>1.07</v>
      </c>
    </row>
    <row r="7035" spans="1:8" x14ac:dyDescent="0.3">
      <c r="A7035" s="2">
        <v>44688</v>
      </c>
      <c r="B7035">
        <v>1826.963742108263</v>
      </c>
      <c r="C7035">
        <v>-0.58499999999999996</v>
      </c>
      <c r="D7035">
        <v>-0.02</v>
      </c>
      <c r="E7035">
        <v>1.070047003105405</v>
      </c>
      <c r="F7035">
        <v>0.89137041945568241</v>
      </c>
      <c r="G7035" s="4">
        <f t="shared" ref="G7035:H7036" si="1023">G7034</f>
        <v>13832.650390625</v>
      </c>
      <c r="H7035" s="4">
        <f t="shared" si="1023"/>
        <v>1.07</v>
      </c>
    </row>
    <row r="7036" spans="1:8" x14ac:dyDescent="0.3">
      <c r="A7036" s="2">
        <v>44689</v>
      </c>
      <c r="B7036">
        <v>1826.979634000111</v>
      </c>
      <c r="C7036">
        <v>-0.58499999999999996</v>
      </c>
      <c r="D7036">
        <v>-0.02</v>
      </c>
      <c r="E7036">
        <v>1.077623459364544</v>
      </c>
      <c r="F7036">
        <v>0.88837197143193514</v>
      </c>
      <c r="G7036" s="4">
        <f t="shared" si="1023"/>
        <v>13832.650390625</v>
      </c>
      <c r="H7036" s="4">
        <f t="shared" si="1023"/>
        <v>1.07</v>
      </c>
    </row>
    <row r="7037" spans="1:8" x14ac:dyDescent="0.3">
      <c r="A7037" s="2">
        <v>44690</v>
      </c>
      <c r="B7037">
        <v>1826.994062181099</v>
      </c>
      <c r="C7037">
        <v>-0.58599999999999997</v>
      </c>
      <c r="D7037">
        <v>-0.02</v>
      </c>
      <c r="E7037">
        <v>1.0860091287529301</v>
      </c>
      <c r="F7037">
        <v>0.88496621822298016</v>
      </c>
      <c r="G7037" s="4">
        <v>13624.919921875</v>
      </c>
      <c r="H7037" s="4">
        <v>1.1299999999999999</v>
      </c>
    </row>
    <row r="7038" spans="1:8" x14ac:dyDescent="0.3">
      <c r="A7038" s="2">
        <v>44691</v>
      </c>
      <c r="B7038">
        <v>1827.007211353146</v>
      </c>
      <c r="C7038">
        <v>-0.58399999999999996</v>
      </c>
      <c r="D7038">
        <v>-0.02</v>
      </c>
      <c r="E7038">
        <v>1.0951088097259469</v>
      </c>
      <c r="F7038">
        <v>0.88116758302004616</v>
      </c>
      <c r="G7038" s="4">
        <v>13550.01953125</v>
      </c>
      <c r="H7038" s="4">
        <v>1.06</v>
      </c>
    </row>
    <row r="7039" spans="1:8" x14ac:dyDescent="0.3">
      <c r="A7039" s="2">
        <v>44692</v>
      </c>
      <c r="B7039">
        <v>1827.019266218171</v>
      </c>
      <c r="C7039">
        <v>-0.58399999999999996</v>
      </c>
      <c r="D7039">
        <v>-0.02</v>
      </c>
      <c r="E7039">
        <v>1.1048273007389779</v>
      </c>
      <c r="F7039">
        <v>0.87699048901436172</v>
      </c>
      <c r="G7039" s="4">
        <v>13587.2900390625</v>
      </c>
      <c r="H7039" s="4">
        <v>0.97</v>
      </c>
    </row>
    <row r="7040" spans="1:8" x14ac:dyDescent="0.3">
      <c r="A7040" s="2">
        <v>44693</v>
      </c>
      <c r="B7040">
        <v>1827.030411478094</v>
      </c>
      <c r="C7040">
        <v>-0.57699999999999996</v>
      </c>
      <c r="D7040">
        <v>-0.02</v>
      </c>
      <c r="E7040">
        <v>1.115069400247404</v>
      </c>
      <c r="F7040">
        <v>0.87244935939715562</v>
      </c>
      <c r="G7040" s="4">
        <v>13512.1298828125</v>
      </c>
      <c r="H7040" s="4">
        <v>0.89</v>
      </c>
    </row>
    <row r="7041" spans="1:8" x14ac:dyDescent="0.3">
      <c r="A7041" s="2">
        <v>44694</v>
      </c>
      <c r="B7041">
        <v>1827.0408318348341</v>
      </c>
      <c r="C7041">
        <v>-0.58599999999999997</v>
      </c>
      <c r="D7041">
        <v>-0.02</v>
      </c>
      <c r="E7041">
        <v>1.125739906706609</v>
      </c>
      <c r="F7041">
        <v>0.86755861735965645</v>
      </c>
      <c r="G7041" s="4">
        <v>13837.419921875</v>
      </c>
      <c r="H7041" s="4">
        <v>0.89</v>
      </c>
    </row>
    <row r="7042" spans="1:8" x14ac:dyDescent="0.3">
      <c r="A7042" s="2">
        <v>44695</v>
      </c>
      <c r="B7042">
        <v>1827.0507119903102</v>
      </c>
      <c r="C7042">
        <v>-0.58599999999999997</v>
      </c>
      <c r="D7042">
        <v>-0.02</v>
      </c>
      <c r="E7042">
        <v>1.136743618571975</v>
      </c>
      <c r="F7042">
        <v>0.86233268609309288</v>
      </c>
      <c r="G7042" s="4">
        <f t="shared" ref="G7042:H7043" si="1024">G7041</f>
        <v>13837.419921875</v>
      </c>
      <c r="H7042" s="4">
        <f t="shared" si="1024"/>
        <v>0.89</v>
      </c>
    </row>
    <row r="7043" spans="1:8" x14ac:dyDescent="0.3">
      <c r="A7043" s="2">
        <v>44696</v>
      </c>
      <c r="B7043">
        <v>1827.060236646442</v>
      </c>
      <c r="C7043">
        <v>-0.58599999999999997</v>
      </c>
      <c r="D7043">
        <v>-0.02</v>
      </c>
      <c r="E7043">
        <v>1.1479853342988851</v>
      </c>
      <c r="F7043">
        <v>0.85678598878869361</v>
      </c>
      <c r="G7043" s="4">
        <f t="shared" si="1024"/>
        <v>13837.419921875</v>
      </c>
      <c r="H7043" s="4">
        <f t="shared" si="1024"/>
        <v>0.89</v>
      </c>
    </row>
    <row r="7044" spans="1:8" x14ac:dyDescent="0.3">
      <c r="A7044" s="2">
        <v>44697</v>
      </c>
      <c r="B7044">
        <v>1827.06959050515</v>
      </c>
      <c r="C7044">
        <v>-0.58499999999999996</v>
      </c>
      <c r="D7044">
        <v>-0.02</v>
      </c>
      <c r="E7044">
        <v>1.1593698523427209</v>
      </c>
      <c r="F7044">
        <v>0.8509329486376872</v>
      </c>
      <c r="G7044" s="4">
        <v>13986.169921875</v>
      </c>
      <c r="H7044" s="4">
        <v>0.99</v>
      </c>
    </row>
    <row r="7045" spans="1:8" x14ac:dyDescent="0.3">
      <c r="A7045" s="2">
        <v>44698</v>
      </c>
      <c r="B7045">
        <v>1827.0789582683522</v>
      </c>
      <c r="C7045">
        <v>-0.58499999999999996</v>
      </c>
      <c r="D7045">
        <v>-0.02</v>
      </c>
      <c r="E7045">
        <v>1.170801971158866</v>
      </c>
      <c r="F7045">
        <v>0.84478798883130246</v>
      </c>
      <c r="G7045" s="4">
        <v>14072.669921875</v>
      </c>
      <c r="H7045" s="4">
        <v>0.99</v>
      </c>
    </row>
    <row r="7046" spans="1:8" x14ac:dyDescent="0.3">
      <c r="A7046" s="2">
        <v>44699</v>
      </c>
      <c r="B7046">
        <v>1827.0885246379689</v>
      </c>
      <c r="C7046">
        <v>-0.58499999999999996</v>
      </c>
      <c r="D7046">
        <v>-0.02</v>
      </c>
      <c r="E7046">
        <v>1.1821864892027021</v>
      </c>
      <c r="F7046">
        <v>0.83836553256076773</v>
      </c>
      <c r="G7046" s="4">
        <v>14197.1796875</v>
      </c>
      <c r="H7046" s="4">
        <v>1.05</v>
      </c>
    </row>
    <row r="7047" spans="1:8" x14ac:dyDescent="0.3">
      <c r="A7047" s="2">
        <v>44700</v>
      </c>
      <c r="B7047">
        <v>1827.098474315919</v>
      </c>
      <c r="C7047">
        <v>-0.58499999999999996</v>
      </c>
      <c r="D7047">
        <v>-0.02</v>
      </c>
      <c r="E7047">
        <v>1.193428204929611</v>
      </c>
      <c r="F7047">
        <v>0.83168000301731204</v>
      </c>
      <c r="G7047" s="4">
        <v>13822.349609375</v>
      </c>
      <c r="H7047" s="4">
        <v>0.96</v>
      </c>
    </row>
    <row r="7048" spans="1:8" x14ac:dyDescent="0.3">
      <c r="A7048" s="2">
        <v>44701</v>
      </c>
      <c r="B7048">
        <v>1827.1089920041218</v>
      </c>
      <c r="C7048">
        <v>-0.58499999999999996</v>
      </c>
      <c r="D7048">
        <v>-0.02</v>
      </c>
      <c r="E7048">
        <v>1.204431916794978</v>
      </c>
      <c r="F7048">
        <v>0.82474582339216396</v>
      </c>
      <c r="G7048" s="4">
        <v>13968.259765625</v>
      </c>
      <c r="H7048" s="4">
        <v>0.98</v>
      </c>
    </row>
    <row r="7049" spans="1:8" x14ac:dyDescent="0.3">
      <c r="A7049" s="2">
        <v>44702</v>
      </c>
      <c r="B7049">
        <v>1827.120262404497</v>
      </c>
      <c r="C7049">
        <v>-0.58499999999999996</v>
      </c>
      <c r="D7049">
        <v>-0.02</v>
      </c>
      <c r="E7049">
        <v>1.2151024232541821</v>
      </c>
      <c r="F7049">
        <v>0.81757741687655205</v>
      </c>
      <c r="G7049" s="4">
        <f t="shared" ref="G7049:H7050" si="1025">G7048</f>
        <v>13968.259765625</v>
      </c>
      <c r="H7049" s="4">
        <f t="shared" si="1025"/>
        <v>0.98</v>
      </c>
    </row>
    <row r="7050" spans="1:8" x14ac:dyDescent="0.3">
      <c r="A7050" s="2">
        <v>44703</v>
      </c>
      <c r="B7050">
        <v>1827.1324702189652</v>
      </c>
      <c r="C7050">
        <v>-0.58499999999999996</v>
      </c>
      <c r="D7050">
        <v>-0.02</v>
      </c>
      <c r="E7050">
        <v>1.225344522762609</v>
      </c>
      <c r="F7050">
        <v>0.81018920666170502</v>
      </c>
      <c r="G7050" s="4">
        <f t="shared" si="1025"/>
        <v>13968.259765625</v>
      </c>
      <c r="H7050" s="4">
        <f t="shared" si="1025"/>
        <v>0.98</v>
      </c>
    </row>
    <row r="7051" spans="1:8" x14ac:dyDescent="0.3">
      <c r="A7051" s="2">
        <v>44704</v>
      </c>
      <c r="B7051">
        <v>1827.1458001494432</v>
      </c>
      <c r="C7051">
        <v>-0.58599999999999997</v>
      </c>
      <c r="D7051">
        <v>-0.02</v>
      </c>
      <c r="E7051">
        <v>1.23506301377564</v>
      </c>
      <c r="F7051">
        <v>0.80259561593885143</v>
      </c>
      <c r="G7051" s="4">
        <v>14179.83984375</v>
      </c>
      <c r="H7051" s="4">
        <v>0.96</v>
      </c>
    </row>
    <row r="7052" spans="1:8" x14ac:dyDescent="0.3">
      <c r="A7052" s="2">
        <v>44705</v>
      </c>
      <c r="B7052">
        <v>1827.1604368978519</v>
      </c>
      <c r="C7052">
        <v>-0.58699999999999997</v>
      </c>
      <c r="D7052">
        <v>-0.02</v>
      </c>
      <c r="E7052">
        <v>1.244162694748657</v>
      </c>
      <c r="F7052">
        <v>0.79481106789922007</v>
      </c>
      <c r="G7052" s="4">
        <v>14043.2197265625</v>
      </c>
      <c r="H7052" s="4">
        <v>0.98</v>
      </c>
    </row>
    <row r="7053" spans="1:8" x14ac:dyDescent="0.3">
      <c r="A7053" s="2">
        <v>44706</v>
      </c>
      <c r="B7053">
        <v>1827.176565166111</v>
      </c>
      <c r="C7053">
        <v>-0.58699999999999997</v>
      </c>
      <c r="D7053">
        <v>-0.02</v>
      </c>
      <c r="E7053">
        <v>1.252548364137043</v>
      </c>
      <c r="F7053">
        <v>0.78684998573403953</v>
      </c>
      <c r="G7053" s="4">
        <v>14022.26953125</v>
      </c>
      <c r="H7053" s="4">
        <v>0.95</v>
      </c>
    </row>
    <row r="7054" spans="1:8" x14ac:dyDescent="0.3">
      <c r="A7054" s="2">
        <v>44707</v>
      </c>
      <c r="B7054">
        <v>1827.1943696561391</v>
      </c>
      <c r="C7054">
        <v>-0.59</v>
      </c>
      <c r="D7054">
        <v>-0.02</v>
      </c>
      <c r="E7054">
        <v>1.260124820396181</v>
      </c>
      <c r="F7054">
        <v>0.77872679263453848</v>
      </c>
      <c r="G7054" s="4">
        <v>14025.4404296875</v>
      </c>
      <c r="H7054" s="4">
        <v>0.91</v>
      </c>
    </row>
    <row r="7055" spans="1:8" x14ac:dyDescent="0.3">
      <c r="A7055" s="2">
        <v>44708</v>
      </c>
      <c r="B7055">
        <v>1827.214035069856</v>
      </c>
      <c r="C7055">
        <v>-0.58499999999999996</v>
      </c>
      <c r="D7055">
        <v>-0.02</v>
      </c>
      <c r="E7055">
        <v>1.266796861981454</v>
      </c>
      <c r="F7055">
        <v>0.77045591179194561</v>
      </c>
      <c r="G7055" s="4">
        <v>14289.5302734375</v>
      </c>
      <c r="H7055" s="4">
        <v>0.99</v>
      </c>
    </row>
    <row r="7056" spans="1:8" x14ac:dyDescent="0.3">
      <c r="A7056" s="2">
        <v>44709</v>
      </c>
      <c r="B7056">
        <v>1827.235746109181</v>
      </c>
      <c r="C7056">
        <v>-0.58499999999999996</v>
      </c>
      <c r="D7056">
        <v>-0.02</v>
      </c>
      <c r="E7056">
        <v>1.272469287348243</v>
      </c>
      <c r="F7056">
        <v>0.76205176639748951</v>
      </c>
      <c r="G7056" s="4">
        <f t="shared" ref="G7056:H7057" si="1026">G7055</f>
        <v>14289.5302734375</v>
      </c>
      <c r="H7056" s="4">
        <f t="shared" si="1026"/>
        <v>0.99</v>
      </c>
    </row>
    <row r="7057" spans="1:8" x14ac:dyDescent="0.3">
      <c r="A7057" s="2">
        <v>44710</v>
      </c>
      <c r="B7057">
        <v>1827.2596874760341</v>
      </c>
      <c r="C7057">
        <v>-0.58499999999999996</v>
      </c>
      <c r="D7057">
        <v>-0.02</v>
      </c>
      <c r="E7057">
        <v>1.277046894951932</v>
      </c>
      <c r="F7057">
        <v>0.75352877964239884</v>
      </c>
      <c r="G7057" s="4">
        <f t="shared" si="1026"/>
        <v>14289.5302734375</v>
      </c>
      <c r="H7057" s="4">
        <f t="shared" si="1026"/>
        <v>0.99</v>
      </c>
    </row>
    <row r="7058" spans="1:8" x14ac:dyDescent="0.3">
      <c r="A7058" s="2">
        <v>44711</v>
      </c>
      <c r="B7058">
        <v>1827.2860438723342</v>
      </c>
      <c r="C7058">
        <v>-0.58599999999999997</v>
      </c>
      <c r="D7058">
        <v>-0.02</v>
      </c>
      <c r="E7058">
        <v>1.2804344832479031</v>
      </c>
      <c r="F7058">
        <v>0.74490137471790241</v>
      </c>
      <c r="G7058" s="4">
        <v>14572.7998046875</v>
      </c>
      <c r="H7058" s="4">
        <v>1.05</v>
      </c>
    </row>
    <row r="7059" spans="1:8" x14ac:dyDescent="0.3">
      <c r="A7059" s="2">
        <v>44712</v>
      </c>
      <c r="B7059">
        <v>1827.3150000000001</v>
      </c>
      <c r="C7059">
        <v>-0.58899999999999997</v>
      </c>
      <c r="D7059">
        <v>-0.02</v>
      </c>
      <c r="E7059">
        <v>1.282536850691538</v>
      </c>
      <c r="F7059">
        <v>0.73618397481522857</v>
      </c>
      <c r="G7059" s="4">
        <v>14513.33984375</v>
      </c>
      <c r="H7059" s="4">
        <v>1.07</v>
      </c>
    </row>
    <row r="7060" spans="1:8" x14ac:dyDescent="0.3">
      <c r="A7060" s="2">
        <v>44713</v>
      </c>
      <c r="B7060">
        <v>1827.35018396191</v>
      </c>
      <c r="C7060">
        <v>-0.58199999999999996</v>
      </c>
      <c r="D7060">
        <v>-0.02</v>
      </c>
      <c r="E7060">
        <v>1.28325879573822</v>
      </c>
      <c r="F7060">
        <v>0.72739100312560634</v>
      </c>
      <c r="G7060" s="4">
        <v>14478.3701171875</v>
      </c>
      <c r="H7060" s="4">
        <v>1.1200000000000001</v>
      </c>
    </row>
    <row r="7061" spans="1:8" x14ac:dyDescent="0.3">
      <c r="A7061" s="2">
        <v>44714</v>
      </c>
      <c r="B7061">
        <v>1827.3949943220459</v>
      </c>
      <c r="C7061">
        <v>-0.58499999999999996</v>
      </c>
      <c r="D7061">
        <v>-0.02</v>
      </c>
      <c r="E7061">
        <v>1.2823387882801831</v>
      </c>
      <c r="F7061">
        <v>0.71853688284026418</v>
      </c>
      <c r="G7061" s="4">
        <v>14394.3603515625</v>
      </c>
      <c r="H7061" s="4">
        <v>1.2</v>
      </c>
    </row>
    <row r="7062" spans="1:8" x14ac:dyDescent="0.3">
      <c r="A7062" s="2">
        <v>44715</v>
      </c>
      <c r="B7062">
        <v>1827.449271473982</v>
      </c>
      <c r="C7062">
        <v>-0.58699999999999997</v>
      </c>
      <c r="D7062">
        <v>-0.02</v>
      </c>
      <c r="E7062">
        <v>1.279646102085914</v>
      </c>
      <c r="F7062">
        <v>0.70963603715043078</v>
      </c>
      <c r="G7062" s="4">
        <v>14585.1796875</v>
      </c>
      <c r="H7062" s="4">
        <v>1.25</v>
      </c>
    </row>
    <row r="7063" spans="1:8" x14ac:dyDescent="0.3">
      <c r="A7063" s="2">
        <v>44716</v>
      </c>
      <c r="B7063">
        <v>1827.5128558112931</v>
      </c>
      <c r="C7063">
        <v>-0.58699999999999997</v>
      </c>
      <c r="D7063">
        <v>-0.02</v>
      </c>
      <c r="E7063">
        <v>1.2752817414251729</v>
      </c>
      <c r="F7063">
        <v>0.70070288924733481</v>
      </c>
      <c r="G7063" s="4">
        <f t="shared" ref="G7063:H7065" si="1027">G7062</f>
        <v>14585.1796875</v>
      </c>
      <c r="H7063" s="4">
        <f t="shared" si="1027"/>
        <v>1.25</v>
      </c>
    </row>
    <row r="7064" spans="1:8" x14ac:dyDescent="0.3">
      <c r="A7064" s="2">
        <v>44717</v>
      </c>
      <c r="B7064">
        <v>1827.585587727554</v>
      </c>
      <c r="C7064">
        <v>-0.58699999999999997</v>
      </c>
      <c r="D7064">
        <v>-0.02</v>
      </c>
      <c r="E7064">
        <v>1.269346710567723</v>
      </c>
      <c r="F7064">
        <v>0.69175186232220476</v>
      </c>
      <c r="G7064" s="4">
        <f t="shared" si="1027"/>
        <v>14585.1796875</v>
      </c>
      <c r="H7064" s="4">
        <f t="shared" si="1027"/>
        <v>1.25</v>
      </c>
    </row>
    <row r="7065" spans="1:8" x14ac:dyDescent="0.3">
      <c r="A7065" s="2">
        <v>44718</v>
      </c>
      <c r="B7065">
        <v>1827.6673076163408</v>
      </c>
      <c r="C7065">
        <v>-0.59</v>
      </c>
      <c r="D7065">
        <v>-0.02</v>
      </c>
      <c r="E7065">
        <v>1.2619420137833239</v>
      </c>
      <c r="F7065">
        <v>0.68279737956626962</v>
      </c>
      <c r="G7065" s="4">
        <f t="shared" si="1027"/>
        <v>14585.1796875</v>
      </c>
      <c r="H7065" s="4">
        <f t="shared" si="1027"/>
        <v>1.25</v>
      </c>
    </row>
    <row r="7066" spans="1:8" x14ac:dyDescent="0.3">
      <c r="A7066" s="2">
        <v>44719</v>
      </c>
      <c r="B7066">
        <v>1827.7578558712289</v>
      </c>
      <c r="C7066">
        <v>-0.58299999999999996</v>
      </c>
      <c r="D7066">
        <v>-0.02</v>
      </c>
      <c r="E7066">
        <v>1.253168655341738</v>
      </c>
      <c r="F7066">
        <v>0.67385386417075788</v>
      </c>
      <c r="G7066" s="4">
        <v>14569.2998046875</v>
      </c>
      <c r="H7066" s="4">
        <v>1.29</v>
      </c>
    </row>
    <row r="7067" spans="1:8" x14ac:dyDescent="0.3">
      <c r="A7067" s="2">
        <v>44720</v>
      </c>
      <c r="B7067">
        <v>1827.8570728857919</v>
      </c>
      <c r="C7067">
        <v>-0.58199999999999996</v>
      </c>
      <c r="D7067">
        <v>-0.02</v>
      </c>
      <c r="E7067">
        <v>1.243127639512726</v>
      </c>
      <c r="F7067">
        <v>0.66493573932689798</v>
      </c>
      <c r="G7067" s="4">
        <v>14595.7802734375</v>
      </c>
      <c r="H7067" s="4">
        <v>1.32</v>
      </c>
    </row>
    <row r="7068" spans="1:8" x14ac:dyDescent="0.3">
      <c r="A7068" s="2">
        <v>44721</v>
      </c>
      <c r="B7068">
        <v>1827.9647990536062</v>
      </c>
      <c r="C7068">
        <v>-0.58199999999999996</v>
      </c>
      <c r="D7068">
        <v>-0.02</v>
      </c>
      <c r="E7068">
        <v>1.23191997056605</v>
      </c>
      <c r="F7068">
        <v>0.65605742822591895</v>
      </c>
      <c r="G7068" s="4">
        <v>14364.58984375</v>
      </c>
      <c r="H7068" s="4">
        <v>1.35</v>
      </c>
    </row>
    <row r="7069" spans="1:8" x14ac:dyDescent="0.3">
      <c r="A7069" s="2">
        <v>44722</v>
      </c>
      <c r="B7069">
        <v>1828.0808747682461</v>
      </c>
      <c r="C7069">
        <v>-0.58099999999999996</v>
      </c>
      <c r="D7069">
        <v>-0.02</v>
      </c>
      <c r="E7069">
        <v>1.2196466527714711</v>
      </c>
      <c r="F7069">
        <v>0.64723335405904925</v>
      </c>
      <c r="G7069" s="4">
        <v>14110.0302734375</v>
      </c>
      <c r="H7069" s="4">
        <v>1.39</v>
      </c>
    </row>
    <row r="7070" spans="1:8" x14ac:dyDescent="0.3">
      <c r="A7070" s="2">
        <v>44723</v>
      </c>
      <c r="B7070">
        <v>1828.2051404232859</v>
      </c>
      <c r="C7070">
        <v>-0.58099999999999996</v>
      </c>
      <c r="D7070">
        <v>-0.02</v>
      </c>
      <c r="E7070">
        <v>1.2064086903987501</v>
      </c>
      <c r="F7070">
        <v>0.63847794001751756</v>
      </c>
      <c r="G7070" s="4">
        <f t="shared" ref="G7070:H7071" si="1028">G7069</f>
        <v>14110.0302734375</v>
      </c>
      <c r="H7070" s="4">
        <f t="shared" si="1028"/>
        <v>1.39</v>
      </c>
    </row>
    <row r="7071" spans="1:8" x14ac:dyDescent="0.3">
      <c r="A7071" s="2">
        <v>44724</v>
      </c>
      <c r="B7071">
        <v>1828.3374364123022</v>
      </c>
      <c r="C7071">
        <v>-0.58099999999999996</v>
      </c>
      <c r="D7071">
        <v>-0.02</v>
      </c>
      <c r="E7071">
        <v>1.19230708771765</v>
      </c>
      <c r="F7071">
        <v>0.62980560929255258</v>
      </c>
      <c r="G7071" s="4">
        <f t="shared" si="1028"/>
        <v>14110.0302734375</v>
      </c>
      <c r="H7071" s="4">
        <f t="shared" si="1028"/>
        <v>1.39</v>
      </c>
    </row>
    <row r="7072" spans="1:8" x14ac:dyDescent="0.3">
      <c r="A7072" s="2">
        <v>44725</v>
      </c>
      <c r="B7072">
        <v>1828.4776031288691</v>
      </c>
      <c r="C7072">
        <v>-0.57999999999999996</v>
      </c>
      <c r="D7072">
        <v>-0.02</v>
      </c>
      <c r="E7072">
        <v>1.1774428489979301</v>
      </c>
      <c r="F7072">
        <v>0.62123078507538287</v>
      </c>
      <c r="G7072" s="4">
        <v>13564.4697265625</v>
      </c>
      <c r="H7072" s="4">
        <v>1.54</v>
      </c>
    </row>
    <row r="7073" spans="1:8" x14ac:dyDescent="0.3">
      <c r="A7073" s="2">
        <v>44726</v>
      </c>
      <c r="B7073">
        <v>1828.6254809665611</v>
      </c>
      <c r="C7073">
        <v>-0.57799999999999996</v>
      </c>
      <c r="D7073">
        <v>-0.02</v>
      </c>
      <c r="E7073">
        <v>1.161916978509353</v>
      </c>
      <c r="F7073">
        <v>0.61276789055723713</v>
      </c>
      <c r="G7073" s="4">
        <v>13557.4404296875</v>
      </c>
      <c r="H7073" s="4">
        <v>1.64</v>
      </c>
    </row>
    <row r="7074" spans="1:8" x14ac:dyDescent="0.3">
      <c r="A7074" s="2">
        <v>44727</v>
      </c>
      <c r="B7074">
        <v>1828.7809103189552</v>
      </c>
      <c r="C7074">
        <v>-0.57999999999999996</v>
      </c>
      <c r="D7074">
        <v>-0.02</v>
      </c>
      <c r="E7074">
        <v>1.145830480521681</v>
      </c>
      <c r="F7074">
        <v>0.60443134892934414</v>
      </c>
      <c r="G7074" s="4">
        <v>13480.5</v>
      </c>
      <c r="H7074" s="4">
        <v>1.75</v>
      </c>
    </row>
    <row r="7075" spans="1:8" x14ac:dyDescent="0.3">
      <c r="A7075" s="2">
        <v>44728</v>
      </c>
      <c r="B7075">
        <v>1828.9437315796251</v>
      </c>
      <c r="C7075">
        <v>-0.58199999999999996</v>
      </c>
      <c r="D7075">
        <v>-0.02</v>
      </c>
      <c r="E7075">
        <v>1.129284359304674</v>
      </c>
      <c r="F7075">
        <v>0.59623558338293237</v>
      </c>
      <c r="G7075" s="4">
        <v>13440.4296875</v>
      </c>
      <c r="H7075" s="4">
        <v>1.78</v>
      </c>
    </row>
    <row r="7076" spans="1:8" x14ac:dyDescent="0.3">
      <c r="A7076" s="2">
        <v>44729</v>
      </c>
      <c r="B7076">
        <v>1829.1137851421449</v>
      </c>
      <c r="C7076">
        <v>-0.58199999999999996</v>
      </c>
      <c r="D7076">
        <v>-0.02</v>
      </c>
      <c r="E7076">
        <v>1.112379619128093</v>
      </c>
      <c r="F7076">
        <v>0.5881950171092305</v>
      </c>
      <c r="G7076" s="4">
        <v>13092.849609375</v>
      </c>
      <c r="H7076" s="4">
        <v>1.64</v>
      </c>
    </row>
    <row r="7077" spans="1:8" x14ac:dyDescent="0.3">
      <c r="A7077" s="2">
        <v>44730</v>
      </c>
      <c r="B7077">
        <v>1829.290911400092</v>
      </c>
      <c r="C7077">
        <v>-0.58199999999999996</v>
      </c>
      <c r="D7077">
        <v>-0.02</v>
      </c>
      <c r="E7077">
        <v>1.0952172642617011</v>
      </c>
      <c r="F7077">
        <v>0.58032407329946745</v>
      </c>
      <c r="G7077" s="4">
        <f t="shared" ref="G7077:H7078" si="1029">G7076</f>
        <v>13092.849609375</v>
      </c>
      <c r="H7077" s="4">
        <f t="shared" si="1029"/>
        <v>1.64</v>
      </c>
    </row>
    <row r="7078" spans="1:8" x14ac:dyDescent="0.3">
      <c r="A7078" s="2">
        <v>44731</v>
      </c>
      <c r="B7078">
        <v>1829.4749507470401</v>
      </c>
      <c r="C7078">
        <v>-0.58199999999999996</v>
      </c>
      <c r="D7078">
        <v>-0.02</v>
      </c>
      <c r="E7078">
        <v>1.0778982989752579</v>
      </c>
      <c r="F7078">
        <v>0.57263717514487156</v>
      </c>
      <c r="G7078" s="4">
        <f t="shared" si="1029"/>
        <v>13092.849609375</v>
      </c>
      <c r="H7078" s="4">
        <f t="shared" si="1029"/>
        <v>1.64</v>
      </c>
    </row>
    <row r="7079" spans="1:8" x14ac:dyDescent="0.3">
      <c r="A7079" s="2">
        <v>44732</v>
      </c>
      <c r="B7079">
        <v>1829.665743576563</v>
      </c>
      <c r="C7079">
        <v>-0.58099999999999996</v>
      </c>
      <c r="D7079">
        <v>-0.02</v>
      </c>
      <c r="E7079">
        <v>1.0605237275385271</v>
      </c>
      <c r="F7079">
        <v>0.56514874583667163</v>
      </c>
      <c r="G7079" s="4">
        <v>13207.7900390625</v>
      </c>
      <c r="H7079" s="4">
        <v>1.62</v>
      </c>
    </row>
    <row r="7080" spans="1:8" x14ac:dyDescent="0.3">
      <c r="A7080" s="2">
        <v>44733</v>
      </c>
      <c r="B7080">
        <v>1829.863130282238</v>
      </c>
      <c r="C7080">
        <v>-0.58199999999999996</v>
      </c>
      <c r="D7080">
        <v>-0.02</v>
      </c>
      <c r="E7080">
        <v>1.0431945542212679</v>
      </c>
      <c r="F7080">
        <v>0.55787320856609623</v>
      </c>
      <c r="G7080" s="4">
        <v>13335.150390625</v>
      </c>
      <c r="H7080" s="4">
        <v>1.73</v>
      </c>
    </row>
    <row r="7081" spans="1:8" x14ac:dyDescent="0.3">
      <c r="A7081" s="2">
        <v>44734</v>
      </c>
      <c r="B7081">
        <v>1830.0669512576401</v>
      </c>
      <c r="C7081">
        <v>-0.57899999999999996</v>
      </c>
      <c r="D7081">
        <v>-0.02</v>
      </c>
      <c r="E7081">
        <v>1.0260117832932421</v>
      </c>
      <c r="F7081">
        <v>0.55082498652437417</v>
      </c>
      <c r="G7081" s="4">
        <v>13062.259765625</v>
      </c>
      <c r="H7081" s="4">
        <v>1.67</v>
      </c>
    </row>
    <row r="7082" spans="1:8" x14ac:dyDescent="0.3">
      <c r="A7082" s="2">
        <v>44735</v>
      </c>
      <c r="B7082">
        <v>1830.277046896342</v>
      </c>
      <c r="C7082">
        <v>-0.57799999999999996</v>
      </c>
      <c r="D7082">
        <v>-0.02</v>
      </c>
      <c r="E7082">
        <v>1.0090764190242121</v>
      </c>
      <c r="F7082">
        <v>0.5440185029027339</v>
      </c>
      <c r="G7082" s="4">
        <v>13082.6201171875</v>
      </c>
      <c r="H7082" s="4">
        <v>1.44</v>
      </c>
    </row>
    <row r="7083" spans="1:8" x14ac:dyDescent="0.3">
      <c r="A7083" s="2">
        <v>44736</v>
      </c>
      <c r="B7083">
        <v>1830.4932575919208</v>
      </c>
      <c r="C7083">
        <v>-0.57999999999999996</v>
      </c>
      <c r="D7083">
        <v>-0.02</v>
      </c>
      <c r="E7083">
        <v>0.99248946568393803</v>
      </c>
      <c r="F7083">
        <v>0.53746818089240433</v>
      </c>
      <c r="G7083" s="4">
        <v>12949.8701171875</v>
      </c>
      <c r="H7083" s="4">
        <v>1.43</v>
      </c>
    </row>
    <row r="7084" spans="1:8" x14ac:dyDescent="0.3">
      <c r="A7084" s="2">
        <v>44737</v>
      </c>
      <c r="B7084">
        <v>1830.7154237379521</v>
      </c>
      <c r="C7084">
        <v>-0.57999999999999996</v>
      </c>
      <c r="D7084">
        <v>-0.02</v>
      </c>
      <c r="E7084">
        <v>0.97635192754218236</v>
      </c>
      <c r="F7084">
        <v>0.53118844368461393</v>
      </c>
      <c r="G7084" s="4">
        <f t="shared" ref="G7084:H7085" si="1030">G7083</f>
        <v>12949.8701171875</v>
      </c>
      <c r="H7084" s="4">
        <f t="shared" si="1030"/>
        <v>1.43</v>
      </c>
    </row>
    <row r="7085" spans="1:8" x14ac:dyDescent="0.3">
      <c r="A7085" s="2">
        <v>44738</v>
      </c>
      <c r="B7085">
        <v>1830.943385728008</v>
      </c>
      <c r="C7085">
        <v>-0.57999999999999996</v>
      </c>
      <c r="D7085">
        <v>-0.02</v>
      </c>
      <c r="E7085">
        <v>0.96076480886870597</v>
      </c>
      <c r="F7085">
        <v>0.52519371447059138</v>
      </c>
      <c r="G7085" s="4">
        <f t="shared" si="1030"/>
        <v>12949.8701171875</v>
      </c>
      <c r="H7085" s="4">
        <f t="shared" si="1030"/>
        <v>1.43</v>
      </c>
    </row>
    <row r="7086" spans="1:8" x14ac:dyDescent="0.3">
      <c r="A7086" s="2">
        <v>44739</v>
      </c>
      <c r="B7086">
        <v>1831.1769839556659</v>
      </c>
      <c r="C7086">
        <v>-0.57899999999999996</v>
      </c>
      <c r="D7086">
        <v>-0.02</v>
      </c>
      <c r="E7086">
        <v>0.9458291139332704</v>
      </c>
      <c r="F7086">
        <v>0.51949841644156547</v>
      </c>
      <c r="G7086" s="4">
        <v>13217.900390625</v>
      </c>
      <c r="H7086" s="4">
        <v>1.49</v>
      </c>
    </row>
    <row r="7087" spans="1:8" x14ac:dyDescent="0.3">
      <c r="A7087" s="2">
        <v>44740</v>
      </c>
      <c r="B7087">
        <v>1831.416058814501</v>
      </c>
      <c r="C7087">
        <v>-0.58099999999999996</v>
      </c>
      <c r="D7087">
        <v>-0.02</v>
      </c>
      <c r="E7087">
        <v>0.9316458470056368</v>
      </c>
      <c r="F7087">
        <v>0.51411697278876467</v>
      </c>
      <c r="G7087" s="4">
        <v>13264.6201171875</v>
      </c>
      <c r="H7087" s="4">
        <v>1.61</v>
      </c>
    </row>
    <row r="7088" spans="1:8" x14ac:dyDescent="0.3">
      <c r="A7088" s="2">
        <v>44741</v>
      </c>
      <c r="B7088">
        <v>1831.6604506980871</v>
      </c>
      <c r="C7088">
        <v>-0.57799999999999996</v>
      </c>
      <c r="D7088">
        <v>-0.02</v>
      </c>
      <c r="E7088">
        <v>0.91831601235556692</v>
      </c>
      <c r="F7088">
        <v>0.50906380670341767</v>
      </c>
      <c r="G7088" s="4">
        <v>13089.990234375</v>
      </c>
      <c r="H7088" s="4">
        <v>1.6</v>
      </c>
    </row>
    <row r="7089" spans="1:8" x14ac:dyDescent="0.3">
      <c r="A7089" s="2">
        <v>44742</v>
      </c>
      <c r="B7089">
        <v>1831.91</v>
      </c>
      <c r="C7089">
        <v>-0.59099999999999997</v>
      </c>
      <c r="D7089">
        <v>-0.02</v>
      </c>
      <c r="E7089">
        <v>0.90594061425282191</v>
      </c>
      <c r="F7089">
        <v>0.50435334137675325</v>
      </c>
      <c r="G7089" s="4">
        <v>12795.2197265625</v>
      </c>
      <c r="H7089" s="4">
        <v>1.44</v>
      </c>
    </row>
    <row r="7090" spans="1:8" x14ac:dyDescent="0.3">
      <c r="A7090" s="2">
        <v>44743</v>
      </c>
      <c r="B7090">
        <v>1832.21483357958</v>
      </c>
      <c r="C7090">
        <v>-0.57999999999999996</v>
      </c>
      <c r="D7090">
        <v>0</v>
      </c>
      <c r="E7090">
        <v>0.89462065696716309</v>
      </c>
      <c r="F7090">
        <v>0.5</v>
      </c>
      <c r="G7090" s="4">
        <v>12627.66015625</v>
      </c>
      <c r="H7090" s="4">
        <v>1.4</v>
      </c>
    </row>
    <row r="7091" spans="1:8" x14ac:dyDescent="0.3">
      <c r="A7091" s="2">
        <v>44744</v>
      </c>
      <c r="B7091">
        <v>1832.6201891405951</v>
      </c>
      <c r="C7091">
        <v>-0.57999999999999996</v>
      </c>
      <c r="D7091">
        <v>0</v>
      </c>
      <c r="E7091">
        <v>0.88367528419220298</v>
      </c>
      <c r="F7091">
        <v>0.49578925817757957</v>
      </c>
      <c r="G7091" s="4">
        <f t="shared" ref="G7091:H7092" si="1031">G7090</f>
        <v>12627.66015625</v>
      </c>
      <c r="H7091" s="4">
        <f t="shared" si="1031"/>
        <v>1.4</v>
      </c>
    </row>
    <row r="7092" spans="1:8" x14ac:dyDescent="0.3">
      <c r="A7092" s="2">
        <v>44745</v>
      </c>
      <c r="B7092">
        <v>1833.118573343259</v>
      </c>
      <c r="C7092">
        <v>-0.57999999999999996</v>
      </c>
      <c r="D7092">
        <v>0</v>
      </c>
      <c r="E7092">
        <v>0.87238798074200197</v>
      </c>
      <c r="F7092">
        <v>0.49150647299890837</v>
      </c>
      <c r="G7092" s="4">
        <f t="shared" si="1031"/>
        <v>12627.66015625</v>
      </c>
      <c r="H7092" s="4">
        <f t="shared" si="1031"/>
        <v>1.4</v>
      </c>
    </row>
    <row r="7093" spans="1:8" x14ac:dyDescent="0.3">
      <c r="A7093" s="2">
        <v>44746</v>
      </c>
      <c r="B7093">
        <v>1833.7024928477879</v>
      </c>
      <c r="C7093">
        <v>-0.57999999999999996</v>
      </c>
      <c r="D7093">
        <v>0</v>
      </c>
      <c r="E7093">
        <v>0.86080626256699266</v>
      </c>
      <c r="F7093">
        <v>0.48716588988270793</v>
      </c>
      <c r="G7093" s="4">
        <v>12904.08984375</v>
      </c>
      <c r="H7093" s="4">
        <v>1.29</v>
      </c>
    </row>
    <row r="7094" spans="1:8" x14ac:dyDescent="0.3">
      <c r="A7094" s="2">
        <v>44747</v>
      </c>
      <c r="B7094">
        <v>1834.364454314396</v>
      </c>
      <c r="C7094">
        <v>-0.57999999999999996</v>
      </c>
      <c r="D7094">
        <v>0</v>
      </c>
      <c r="E7094">
        <v>0.84897764561760858</v>
      </c>
      <c r="F7094">
        <v>0.48278175424769898</v>
      </c>
      <c r="G7094" s="4">
        <v>12851.2900390625</v>
      </c>
      <c r="H7094" s="4">
        <v>1.27</v>
      </c>
    </row>
    <row r="7095" spans="1:8" x14ac:dyDescent="0.3">
      <c r="A7095" s="2">
        <v>44748</v>
      </c>
      <c r="B7095">
        <v>1835.096964403298</v>
      </c>
      <c r="C7095">
        <v>-0.57999999999999996</v>
      </c>
      <c r="D7095">
        <v>0</v>
      </c>
      <c r="E7095">
        <v>0.83694964584428266</v>
      </c>
      <c r="F7095">
        <v>0.47836831151260301</v>
      </c>
      <c r="G7095" s="4">
        <v>12587.5498046875</v>
      </c>
      <c r="H7095" s="4">
        <v>1.23</v>
      </c>
    </row>
    <row r="7096" spans="1:8" x14ac:dyDescent="0.3">
      <c r="A7096" s="2">
        <v>44749</v>
      </c>
      <c r="B7096">
        <v>1835.8925297747089</v>
      </c>
      <c r="C7096">
        <v>-0.57899999999999996</v>
      </c>
      <c r="D7096">
        <v>0</v>
      </c>
      <c r="E7096">
        <v>0.82476977919744798</v>
      </c>
      <c r="F7096">
        <v>0.47393980709614092</v>
      </c>
      <c r="G7096" s="4">
        <v>12757.6298828125</v>
      </c>
      <c r="H7096" s="4">
        <v>1.29</v>
      </c>
    </row>
    <row r="7097" spans="1:8" x14ac:dyDescent="0.3">
      <c r="A7097" s="2">
        <v>44750</v>
      </c>
      <c r="B7097">
        <v>1836.7436570888442</v>
      </c>
      <c r="C7097">
        <v>-0.57899999999999996</v>
      </c>
      <c r="D7097">
        <v>0</v>
      </c>
      <c r="E7097">
        <v>0.81248556162753771</v>
      </c>
      <c r="F7097">
        <v>0.46951048641703402</v>
      </c>
      <c r="G7097" s="4">
        <v>12814.099609375</v>
      </c>
      <c r="H7097" s="4">
        <v>1.27</v>
      </c>
    </row>
    <row r="7098" spans="1:8" x14ac:dyDescent="0.3">
      <c r="A7098" s="2">
        <v>44751</v>
      </c>
      <c r="B7098">
        <v>1837.642853005917</v>
      </c>
      <c r="C7098">
        <v>-0.57899999999999996</v>
      </c>
      <c r="D7098">
        <v>0</v>
      </c>
      <c r="E7098">
        <v>0.80014450908498469</v>
      </c>
      <c r="F7098">
        <v>0.46509459489400329</v>
      </c>
      <c r="G7098" s="4">
        <f t="shared" ref="G7098:H7099" si="1032">G7097</f>
        <v>12814.099609375</v>
      </c>
      <c r="H7098" s="4">
        <f t="shared" si="1032"/>
        <v>1.27</v>
      </c>
    </row>
    <row r="7099" spans="1:8" x14ac:dyDescent="0.3">
      <c r="A7099" s="2">
        <v>44752</v>
      </c>
      <c r="B7099">
        <v>1838.5826241861448</v>
      </c>
      <c r="C7099">
        <v>-0.57899999999999996</v>
      </c>
      <c r="D7099">
        <v>0</v>
      </c>
      <c r="E7099">
        <v>0.78779413752022209</v>
      </c>
      <c r="F7099">
        <v>0.46070637794577007</v>
      </c>
      <c r="G7099" s="4">
        <f t="shared" si="1032"/>
        <v>12814.099609375</v>
      </c>
      <c r="H7099" s="4">
        <f t="shared" si="1032"/>
        <v>1.27</v>
      </c>
    </row>
    <row r="7100" spans="1:8" x14ac:dyDescent="0.3">
      <c r="A7100" s="2">
        <v>44753</v>
      </c>
      <c r="B7100">
        <v>1839.555477289741</v>
      </c>
      <c r="C7100">
        <v>-0.57999999999999996</v>
      </c>
      <c r="D7100">
        <v>0</v>
      </c>
      <c r="E7100">
        <v>0.7754819628836831</v>
      </c>
      <c r="F7100">
        <v>0.45636008099105552</v>
      </c>
      <c r="G7100" s="4">
        <v>12783.08984375</v>
      </c>
      <c r="H7100" s="4">
        <v>1.3</v>
      </c>
    </row>
    <row r="7101" spans="1:8" x14ac:dyDescent="0.3">
      <c r="A7101" s="2">
        <v>44754</v>
      </c>
      <c r="B7101">
        <v>1840.5539189769199</v>
      </c>
      <c r="C7101">
        <v>-0.57999999999999996</v>
      </c>
      <c r="D7101">
        <v>0</v>
      </c>
      <c r="E7101">
        <v>0.76325550112580076</v>
      </c>
      <c r="F7101">
        <v>0.45206994944858048</v>
      </c>
      <c r="G7101" s="4">
        <v>12751.2998046875</v>
      </c>
      <c r="H7101" s="4">
        <v>1.1200000000000001</v>
      </c>
    </row>
    <row r="7102" spans="1:8" x14ac:dyDescent="0.3">
      <c r="A7102" s="2">
        <v>44755</v>
      </c>
      <c r="B7102">
        <v>1841.5704559078981</v>
      </c>
      <c r="C7102">
        <v>-0.58099999999999996</v>
      </c>
      <c r="D7102">
        <v>0</v>
      </c>
      <c r="E7102">
        <v>0.75116226819700804</v>
      </c>
      <c r="F7102">
        <v>0.44785022873706648</v>
      </c>
      <c r="G7102" s="4">
        <v>12800.8701171875</v>
      </c>
      <c r="H7102" s="4">
        <v>1.1499999999999999</v>
      </c>
    </row>
    <row r="7103" spans="1:8" x14ac:dyDescent="0.3">
      <c r="A7103" s="2">
        <v>44756</v>
      </c>
      <c r="B7103">
        <v>1842.5975947428899</v>
      </c>
      <c r="C7103">
        <v>-0.58199999999999996</v>
      </c>
      <c r="D7103">
        <v>0</v>
      </c>
      <c r="E7103">
        <v>0.73924978004773811</v>
      </c>
      <c r="F7103">
        <v>0.44371516427523461</v>
      </c>
      <c r="G7103" s="4">
        <v>12759.2900390625</v>
      </c>
      <c r="H7103" s="4">
        <v>1.25</v>
      </c>
    </row>
    <row r="7104" spans="1:8" x14ac:dyDescent="0.3">
      <c r="A7104" s="2">
        <v>44757</v>
      </c>
      <c r="B7104">
        <v>1843.6278421421091</v>
      </c>
      <c r="C7104">
        <v>-0.58199999999999996</v>
      </c>
      <c r="D7104">
        <v>0</v>
      </c>
      <c r="E7104">
        <v>0.72756555262842404</v>
      </c>
      <c r="F7104">
        <v>0.43967900148180578</v>
      </c>
      <c r="G7104" s="4">
        <v>12562.150390625</v>
      </c>
      <c r="H7104" s="4">
        <v>1.1100000000000001</v>
      </c>
    </row>
    <row r="7105" spans="1:8" x14ac:dyDescent="0.3">
      <c r="A7105" s="2">
        <v>44758</v>
      </c>
      <c r="B7105">
        <v>1844.653704765771</v>
      </c>
      <c r="C7105">
        <v>-0.58199999999999996</v>
      </c>
      <c r="D7105">
        <v>0</v>
      </c>
      <c r="E7105">
        <v>0.71615710188949899</v>
      </c>
      <c r="F7105">
        <v>0.4357559857755014</v>
      </c>
      <c r="G7105" s="4">
        <f t="shared" ref="G7105:H7106" si="1033">G7104</f>
        <v>12562.150390625</v>
      </c>
      <c r="H7105" s="4">
        <f t="shared" si="1033"/>
        <v>1.1100000000000001</v>
      </c>
    </row>
    <row r="7106" spans="1:8" x14ac:dyDescent="0.3">
      <c r="A7106" s="2">
        <v>44759</v>
      </c>
      <c r="B7106">
        <v>1845.667689274092</v>
      </c>
      <c r="C7106">
        <v>-0.58199999999999996</v>
      </c>
      <c r="D7106">
        <v>0</v>
      </c>
      <c r="E7106">
        <v>0.70507194378139593</v>
      </c>
      <c r="F7106">
        <v>0.43196036257504239</v>
      </c>
      <c r="G7106" s="4">
        <f t="shared" si="1033"/>
        <v>12562.150390625</v>
      </c>
      <c r="H7106" s="4">
        <f t="shared" si="1033"/>
        <v>1.1100000000000001</v>
      </c>
    </row>
    <row r="7107" spans="1:8" x14ac:dyDescent="0.3">
      <c r="A7107" s="2">
        <v>44760</v>
      </c>
      <c r="B7107">
        <v>1846.662302327285</v>
      </c>
      <c r="C7107">
        <v>-0.58199999999999996</v>
      </c>
      <c r="D7107">
        <v>0</v>
      </c>
      <c r="E7107">
        <v>0.69435759425454791</v>
      </c>
      <c r="F7107">
        <v>0.42830637729915011</v>
      </c>
      <c r="G7107" s="4">
        <v>12935.0498046875</v>
      </c>
      <c r="H7107" s="4">
        <v>1.19</v>
      </c>
    </row>
    <row r="7108" spans="1:8" x14ac:dyDescent="0.3">
      <c r="A7108" s="2">
        <v>44761</v>
      </c>
      <c r="B7108">
        <v>1847.6300505855661</v>
      </c>
      <c r="C7108">
        <v>-0.58299999999999996</v>
      </c>
      <c r="D7108">
        <v>0</v>
      </c>
      <c r="E7108">
        <v>0.6840615692593881</v>
      </c>
      <c r="F7108">
        <v>0.42480827536654558</v>
      </c>
      <c r="G7108" s="4">
        <v>12884.830078125</v>
      </c>
      <c r="H7108" s="4">
        <v>1.23</v>
      </c>
    </row>
    <row r="7109" spans="1:8" x14ac:dyDescent="0.3">
      <c r="A7109" s="2">
        <v>44762</v>
      </c>
      <c r="B7109">
        <v>1848.5634407091491</v>
      </c>
      <c r="C7109">
        <v>-0.58199999999999996</v>
      </c>
      <c r="D7109">
        <v>0</v>
      </c>
      <c r="E7109">
        <v>0.67423138474634947</v>
      </c>
      <c r="F7109">
        <v>0.42148030219595012</v>
      </c>
      <c r="G7109" s="4">
        <v>13356.669921875</v>
      </c>
      <c r="H7109" s="4">
        <v>1.23</v>
      </c>
    </row>
    <row r="7110" spans="1:8" x14ac:dyDescent="0.3">
      <c r="A7110" s="2">
        <v>44763</v>
      </c>
      <c r="B7110">
        <v>1849.454979358251</v>
      </c>
      <c r="C7110">
        <v>-0.58399999999999996</v>
      </c>
      <c r="D7110">
        <v>0</v>
      </c>
      <c r="E7110">
        <v>0.66491455666586519</v>
      </c>
      <c r="F7110">
        <v>0.41833670320608463</v>
      </c>
      <c r="G7110" s="4">
        <v>13261.8203125</v>
      </c>
      <c r="H7110" s="4">
        <v>1.29</v>
      </c>
    </row>
    <row r="7111" spans="1:8" x14ac:dyDescent="0.3">
      <c r="A7111" s="2">
        <v>44764</v>
      </c>
      <c r="B7111">
        <v>1850.2971731930841</v>
      </c>
      <c r="C7111">
        <v>-0.58199999999999996</v>
      </c>
      <c r="D7111">
        <v>0</v>
      </c>
      <c r="E7111">
        <v>0.65615860096836842</v>
      </c>
      <c r="F7111">
        <v>0.41539172381567041</v>
      </c>
      <c r="G7111" s="4">
        <v>13179.5595703125</v>
      </c>
      <c r="H7111" s="4">
        <v>1.06</v>
      </c>
    </row>
    <row r="7112" spans="1:8" x14ac:dyDescent="0.3">
      <c r="A7112" s="2">
        <v>44765</v>
      </c>
      <c r="B7112">
        <v>1851.0825288738649</v>
      </c>
      <c r="C7112">
        <v>-0.58199999999999996</v>
      </c>
      <c r="D7112">
        <v>0</v>
      </c>
      <c r="E7112">
        <v>0.64801103360429202</v>
      </c>
      <c r="F7112">
        <v>0.4126596094434285</v>
      </c>
      <c r="G7112" s="4">
        <f t="shared" ref="G7112:H7113" si="1034">G7111</f>
        <v>13179.5595703125</v>
      </c>
      <c r="H7112" s="4">
        <f t="shared" si="1034"/>
        <v>1.06</v>
      </c>
    </row>
    <row r="7113" spans="1:8" x14ac:dyDescent="0.3">
      <c r="A7113" s="2">
        <v>44766</v>
      </c>
      <c r="B7113">
        <v>1851.8035530608081</v>
      </c>
      <c r="C7113">
        <v>-0.58199999999999996</v>
      </c>
      <c r="D7113">
        <v>0</v>
      </c>
      <c r="E7113">
        <v>0.64051937052406915</v>
      </c>
      <c r="F7113">
        <v>0.41015460550808019</v>
      </c>
      <c r="G7113" s="4">
        <f t="shared" si="1034"/>
        <v>13179.5595703125</v>
      </c>
      <c r="H7113" s="4">
        <f t="shared" si="1034"/>
        <v>1.06</v>
      </c>
    </row>
    <row r="7114" spans="1:8" x14ac:dyDescent="0.3">
      <c r="A7114" s="2">
        <v>44767</v>
      </c>
      <c r="B7114">
        <v>1852.4527524141272</v>
      </c>
      <c r="C7114">
        <v>-0.58299999999999996</v>
      </c>
      <c r="D7114">
        <v>0</v>
      </c>
      <c r="E7114">
        <v>0.63373112767813311</v>
      </c>
      <c r="F7114">
        <v>0.40789095742834658</v>
      </c>
      <c r="G7114" s="4">
        <v>13183.240234375</v>
      </c>
      <c r="H7114" s="4">
        <v>1.07</v>
      </c>
    </row>
    <row r="7115" spans="1:8" x14ac:dyDescent="0.3">
      <c r="A7115" s="2">
        <v>44768</v>
      </c>
      <c r="B7115">
        <v>1853.0226335940401</v>
      </c>
      <c r="C7115">
        <v>-0.58099999999999996</v>
      </c>
      <c r="D7115">
        <v>0</v>
      </c>
      <c r="E7115">
        <v>0.62769382101691651</v>
      </c>
      <c r="F7115">
        <v>0.40588291062294901</v>
      </c>
      <c r="G7115" s="4">
        <v>13181.919921875</v>
      </c>
      <c r="H7115" s="4">
        <v>0.97</v>
      </c>
    </row>
    <row r="7116" spans="1:8" x14ac:dyDescent="0.3">
      <c r="A7116" s="2">
        <v>44769</v>
      </c>
      <c r="B7116">
        <v>1853.5057032607579</v>
      </c>
      <c r="C7116">
        <v>-8.5000000000000006E-2</v>
      </c>
      <c r="D7116">
        <v>0</v>
      </c>
      <c r="E7116">
        <v>0.62245496649085297</v>
      </c>
      <c r="F7116">
        <v>0.40414471051060818</v>
      </c>
      <c r="G7116" s="4">
        <v>13158.6396484375</v>
      </c>
      <c r="H7116" s="4">
        <v>0.93</v>
      </c>
    </row>
    <row r="7117" spans="1:8" x14ac:dyDescent="0.3">
      <c r="A7117" s="2">
        <v>44770</v>
      </c>
      <c r="B7117">
        <v>1853.8944680744989</v>
      </c>
      <c r="C7117">
        <v>-8.6999999999999994E-2</v>
      </c>
      <c r="D7117">
        <v>0</v>
      </c>
      <c r="E7117">
        <v>0.61806208005037522</v>
      </c>
      <c r="F7117">
        <v>0.40269060251004568</v>
      </c>
      <c r="G7117" s="4">
        <v>13214.41015625</v>
      </c>
      <c r="H7117" s="4">
        <v>0.99</v>
      </c>
    </row>
    <row r="7118" spans="1:8" x14ac:dyDescent="0.3">
      <c r="A7118" s="2">
        <v>44771</v>
      </c>
      <c r="B7118">
        <v>1854.1814346954759</v>
      </c>
      <c r="C7118">
        <v>-9.0999999999999998E-2</v>
      </c>
      <c r="D7118">
        <v>0</v>
      </c>
      <c r="E7118">
        <v>0.61456267764591632</v>
      </c>
      <c r="F7118">
        <v>0.40153483203998241</v>
      </c>
      <c r="G7118" s="4">
        <v>13353.2802734375</v>
      </c>
      <c r="H7118" s="4">
        <v>0.91</v>
      </c>
    </row>
    <row r="7119" spans="1:8" x14ac:dyDescent="0.3">
      <c r="A7119" s="2">
        <v>44772</v>
      </c>
      <c r="B7119">
        <v>1854.3591097839051</v>
      </c>
      <c r="C7119">
        <v>-9.0999999999999998E-2</v>
      </c>
      <c r="D7119">
        <v>0</v>
      </c>
      <c r="E7119">
        <v>0.61200427522790957</v>
      </c>
      <c r="F7119">
        <v>0.40069164451913958</v>
      </c>
      <c r="G7119" s="4">
        <f t="shared" ref="G7119:H7120" si="1035">G7118</f>
        <v>13353.2802734375</v>
      </c>
      <c r="H7119" s="4">
        <f t="shared" si="1035"/>
        <v>0.91</v>
      </c>
    </row>
    <row r="7120" spans="1:8" x14ac:dyDescent="0.3">
      <c r="A7120" s="2">
        <v>44773</v>
      </c>
      <c r="B7120">
        <v>1854.42</v>
      </c>
      <c r="C7120">
        <v>-9.0999999999999998E-2</v>
      </c>
      <c r="D7120">
        <v>0</v>
      </c>
      <c r="E7120">
        <v>0.61043438874678801</v>
      </c>
      <c r="F7120">
        <v>0.40017528536623842</v>
      </c>
      <c r="G7120" s="4">
        <f t="shared" si="1035"/>
        <v>13353.2802734375</v>
      </c>
      <c r="H7120" s="4">
        <f t="shared" si="1035"/>
        <v>0.91</v>
      </c>
    </row>
    <row r="7121" spans="1:8" x14ac:dyDescent="0.3">
      <c r="A7121" s="2">
        <v>44774</v>
      </c>
      <c r="B7121">
        <v>1854.412968279011</v>
      </c>
      <c r="C7121">
        <v>-8.7999999999999995E-2</v>
      </c>
      <c r="D7121">
        <v>0</v>
      </c>
      <c r="E7121">
        <v>0.60990053415298462</v>
      </c>
      <c r="F7121">
        <v>0.4</v>
      </c>
      <c r="G7121" s="4">
        <v>13471.2001953125</v>
      </c>
      <c r="H7121" s="4">
        <v>0.86</v>
      </c>
    </row>
    <row r="7122" spans="1:8" x14ac:dyDescent="0.3">
      <c r="A7122" s="2">
        <v>44775</v>
      </c>
      <c r="B7122">
        <v>1854.392491289316</v>
      </c>
      <c r="C7122">
        <v>-8.6999999999999994E-2</v>
      </c>
      <c r="D7122">
        <v>0</v>
      </c>
      <c r="E7122">
        <v>0.61106064650256209</v>
      </c>
      <c r="F7122">
        <v>0.40427645933335571</v>
      </c>
      <c r="G7122" s="4">
        <v>13419.1904296875</v>
      </c>
      <c r="H7122" s="4">
        <v>0.73</v>
      </c>
    </row>
    <row r="7123" spans="1:8" x14ac:dyDescent="0.3">
      <c r="A7123" s="2">
        <v>44776</v>
      </c>
      <c r="B7123">
        <v>1854.359496290826</v>
      </c>
      <c r="C7123">
        <v>-8.6999999999999994E-2</v>
      </c>
      <c r="D7123">
        <v>0</v>
      </c>
      <c r="E7123">
        <v>0.61443899565243076</v>
      </c>
      <c r="F7123">
        <v>0.41672988486455642</v>
      </c>
      <c r="G7123" s="4">
        <v>13398.7001953125</v>
      </c>
      <c r="H7123" s="4">
        <v>0.85</v>
      </c>
    </row>
    <row r="7124" spans="1:8" x14ac:dyDescent="0.3">
      <c r="A7124" s="2">
        <v>44777</v>
      </c>
      <c r="B7124">
        <v>1854.3149105434529</v>
      </c>
      <c r="C7124">
        <v>-8.4000000000000005E-2</v>
      </c>
      <c r="D7124">
        <v>0</v>
      </c>
      <c r="E7124">
        <v>0.61988259975429449</v>
      </c>
      <c r="F7124">
        <v>0.43679634789030253</v>
      </c>
      <c r="G7124" s="4">
        <v>13629.7001953125</v>
      </c>
      <c r="H7124" s="4">
        <v>0.88</v>
      </c>
    </row>
    <row r="7125" spans="1:8" x14ac:dyDescent="0.3">
      <c r="A7125" s="2">
        <v>44778</v>
      </c>
      <c r="B7125">
        <v>1854.2596613071059</v>
      </c>
      <c r="C7125">
        <v>-8.5000000000000006E-2</v>
      </c>
      <c r="D7125">
        <v>0</v>
      </c>
      <c r="E7125">
        <v>0.62723847695985735</v>
      </c>
      <c r="F7125">
        <v>0.46391191970729417</v>
      </c>
      <c r="G7125" s="4">
        <v>13642.91015625</v>
      </c>
      <c r="H7125" s="4">
        <v>0.81</v>
      </c>
    </row>
    <row r="7126" spans="1:8" x14ac:dyDescent="0.3">
      <c r="A7126" s="2">
        <v>44779</v>
      </c>
      <c r="B7126">
        <v>1854.1946758416971</v>
      </c>
      <c r="C7126">
        <v>-8.5000000000000006E-2</v>
      </c>
      <c r="D7126">
        <v>0</v>
      </c>
      <c r="E7126">
        <v>0.63635364542082351</v>
      </c>
      <c r="F7126">
        <v>0.49751267161223189</v>
      </c>
      <c r="G7126" s="4">
        <f t="shared" ref="G7126:H7127" si="1036">G7125</f>
        <v>13642.91015625</v>
      </c>
      <c r="H7126" s="4">
        <f t="shared" si="1036"/>
        <v>0.81</v>
      </c>
    </row>
    <row r="7127" spans="1:8" x14ac:dyDescent="0.3">
      <c r="A7127" s="2">
        <v>44780</v>
      </c>
      <c r="B7127">
        <v>1854.120881407136</v>
      </c>
      <c r="C7127">
        <v>-8.5000000000000006E-2</v>
      </c>
      <c r="D7127">
        <v>0</v>
      </c>
      <c r="E7127">
        <v>0.64707512328889705</v>
      </c>
      <c r="F7127">
        <v>0.537034674901816</v>
      </c>
      <c r="G7127" s="4">
        <f t="shared" si="1036"/>
        <v>13642.91015625</v>
      </c>
      <c r="H7127" s="4">
        <f t="shared" si="1036"/>
        <v>0.81</v>
      </c>
    </row>
    <row r="7128" spans="1:8" x14ac:dyDescent="0.3">
      <c r="A7128" s="2">
        <v>44781</v>
      </c>
      <c r="B7128">
        <v>1854.0392052633351</v>
      </c>
      <c r="C7128">
        <v>-8.5000000000000006E-2</v>
      </c>
      <c r="D7128">
        <v>0</v>
      </c>
      <c r="E7128">
        <v>0.65924992871578192</v>
      </c>
      <c r="F7128">
        <v>0.58191400087274681</v>
      </c>
      <c r="G7128" s="4">
        <v>13703.3798828125</v>
      </c>
      <c r="H7128" s="4">
        <v>0.88</v>
      </c>
    </row>
    <row r="7129" spans="1:8" x14ac:dyDescent="0.3">
      <c r="A7129" s="2">
        <v>44782</v>
      </c>
      <c r="B7129">
        <v>1853.950574670203</v>
      </c>
      <c r="C7129">
        <v>-8.5000000000000006E-2</v>
      </c>
      <c r="D7129">
        <v>0</v>
      </c>
      <c r="E7129">
        <v>0.67272507985318231</v>
      </c>
      <c r="F7129">
        <v>0.63158672082172473</v>
      </c>
      <c r="G7129" s="4">
        <v>13703.3798828125</v>
      </c>
      <c r="H7129" s="4">
        <v>0.93</v>
      </c>
    </row>
    <row r="7130" spans="1:8" x14ac:dyDescent="0.3">
      <c r="A7130" s="2">
        <v>44783</v>
      </c>
      <c r="B7130">
        <v>1853.85591688765</v>
      </c>
      <c r="C7130">
        <v>-8.5999999999999993E-2</v>
      </c>
      <c r="D7130">
        <v>0</v>
      </c>
      <c r="E7130">
        <v>0.68734759485280217</v>
      </c>
      <c r="F7130">
        <v>0.68548890604544988</v>
      </c>
      <c r="G7130" s="4">
        <v>13482.6298828125</v>
      </c>
      <c r="H7130" s="4">
        <v>0.89</v>
      </c>
    </row>
    <row r="7131" spans="1:8" x14ac:dyDescent="0.3">
      <c r="A7131" s="2">
        <v>44784</v>
      </c>
      <c r="B7131">
        <v>1853.7561591755898</v>
      </c>
      <c r="C7131">
        <v>-8.5000000000000006E-2</v>
      </c>
      <c r="D7131">
        <v>0</v>
      </c>
      <c r="E7131">
        <v>0.70296449186634569</v>
      </c>
      <c r="F7131">
        <v>0.74305662784062299</v>
      </c>
      <c r="G7131" s="4">
        <v>13747.0703125</v>
      </c>
      <c r="H7131" s="4">
        <v>0.91</v>
      </c>
    </row>
    <row r="7132" spans="1:8" x14ac:dyDescent="0.3">
      <c r="A7132" s="2">
        <v>44785</v>
      </c>
      <c r="B7132">
        <v>1853.652228793931</v>
      </c>
      <c r="C7132">
        <v>-8.7999999999999995E-2</v>
      </c>
      <c r="D7132">
        <v>0</v>
      </c>
      <c r="E7132">
        <v>0.71942278904551671</v>
      </c>
      <c r="F7132">
        <v>0.80372595750394416</v>
      </c>
      <c r="G7132" s="4">
        <v>13709.830078125</v>
      </c>
      <c r="H7132" s="4">
        <v>0.99</v>
      </c>
    </row>
    <row r="7133" spans="1:8" x14ac:dyDescent="0.3">
      <c r="A7133" s="2">
        <v>44786</v>
      </c>
      <c r="B7133">
        <v>1853.5450530025851</v>
      </c>
      <c r="C7133">
        <v>-8.7999999999999995E-2</v>
      </c>
      <c r="D7133">
        <v>0</v>
      </c>
      <c r="E7133">
        <v>0.73656950454201953</v>
      </c>
      <c r="F7133">
        <v>0.8669329663321137</v>
      </c>
      <c r="G7133" s="4">
        <f t="shared" ref="G7133:H7134" si="1037">G7132</f>
        <v>13709.830078125</v>
      </c>
      <c r="H7133" s="4">
        <f t="shared" si="1037"/>
        <v>0.99</v>
      </c>
    </row>
    <row r="7134" spans="1:8" x14ac:dyDescent="0.3">
      <c r="A7134" s="2">
        <v>44787</v>
      </c>
      <c r="B7134">
        <v>1853.4355590614609</v>
      </c>
      <c r="C7134">
        <v>-8.7999999999999995E-2</v>
      </c>
      <c r="D7134">
        <v>0</v>
      </c>
      <c r="E7134">
        <v>0.75425165650755821</v>
      </c>
      <c r="F7134">
        <v>0.93211372562183215</v>
      </c>
      <c r="G7134" s="4">
        <f t="shared" si="1037"/>
        <v>13709.830078125</v>
      </c>
      <c r="H7134" s="4">
        <f t="shared" si="1037"/>
        <v>0.99</v>
      </c>
    </row>
    <row r="7135" spans="1:8" x14ac:dyDescent="0.3">
      <c r="A7135" s="2">
        <v>44788</v>
      </c>
      <c r="B7135">
        <v>1853.3246742304721</v>
      </c>
      <c r="C7135">
        <v>-8.7999999999999995E-2</v>
      </c>
      <c r="D7135">
        <v>0</v>
      </c>
      <c r="E7135">
        <v>0.77231626309383661</v>
      </c>
      <c r="F7135">
        <v>0.99870430666979959</v>
      </c>
      <c r="G7135" s="4">
        <v>13847.8798828125</v>
      </c>
      <c r="H7135" s="4">
        <v>0.94</v>
      </c>
    </row>
    <row r="7136" spans="1:8" x14ac:dyDescent="0.3">
      <c r="A7136" s="2">
        <v>44789</v>
      </c>
      <c r="B7136">
        <v>1853.213325769528</v>
      </c>
      <c r="C7136">
        <v>-8.6999999999999994E-2</v>
      </c>
      <c r="D7136">
        <v>0</v>
      </c>
      <c r="E7136">
        <v>0.79061034245255901</v>
      </c>
      <c r="F7136">
        <v>1.066140780772717</v>
      </c>
      <c r="G7136" s="4">
        <v>13849.6201171875</v>
      </c>
      <c r="H7136" s="4">
        <v>0.92</v>
      </c>
    </row>
    <row r="7137" spans="1:8" x14ac:dyDescent="0.3">
      <c r="A7137" s="2">
        <v>44790</v>
      </c>
      <c r="B7137">
        <v>1853.1024409385379</v>
      </c>
      <c r="C7137">
        <v>-8.6999999999999994E-2</v>
      </c>
      <c r="D7137">
        <v>0</v>
      </c>
      <c r="E7137">
        <v>0.80898091273542927</v>
      </c>
      <c r="F7137">
        <v>1.1338592192272829</v>
      </c>
      <c r="G7137" s="4">
        <v>13928.1201171875</v>
      </c>
      <c r="H7137" s="4">
        <v>1.07</v>
      </c>
    </row>
    <row r="7138" spans="1:8" x14ac:dyDescent="0.3">
      <c r="A7138" s="2">
        <v>44791</v>
      </c>
      <c r="B7138">
        <v>1852.9929469974149</v>
      </c>
      <c r="C7138">
        <v>-8.4000000000000005E-2</v>
      </c>
      <c r="D7138">
        <v>0</v>
      </c>
      <c r="E7138">
        <v>0.82727499209415167</v>
      </c>
      <c r="F7138">
        <v>1.201295693330201</v>
      </c>
      <c r="G7138" s="4">
        <v>13653.8203125</v>
      </c>
      <c r="H7138" s="4">
        <v>1.1100000000000001</v>
      </c>
    </row>
    <row r="7139" spans="1:8" x14ac:dyDescent="0.3">
      <c r="A7139" s="2">
        <v>44792</v>
      </c>
      <c r="B7139">
        <v>1852.885771206069</v>
      </c>
      <c r="C7139">
        <v>-8.4000000000000005E-2</v>
      </c>
      <c r="D7139">
        <v>0</v>
      </c>
      <c r="E7139">
        <v>0.84533959868043018</v>
      </c>
      <c r="F7139">
        <v>1.267886274378168</v>
      </c>
      <c r="G7139" s="4">
        <v>13591.240234375</v>
      </c>
      <c r="H7139" s="4">
        <v>1.18</v>
      </c>
    </row>
    <row r="7140" spans="1:8" x14ac:dyDescent="0.3">
      <c r="A7140" s="2">
        <v>44793</v>
      </c>
      <c r="B7140">
        <v>1852.78184082441</v>
      </c>
      <c r="C7140">
        <v>-8.4000000000000005E-2</v>
      </c>
      <c r="D7140">
        <v>0</v>
      </c>
      <c r="E7140">
        <v>0.86302175064596853</v>
      </c>
      <c r="F7140">
        <v>1.333067033667886</v>
      </c>
      <c r="G7140" s="4">
        <f t="shared" ref="G7140:H7141" si="1038">G7139</f>
        <v>13591.240234375</v>
      </c>
      <c r="H7140" s="4">
        <f t="shared" si="1038"/>
        <v>1.18</v>
      </c>
    </row>
    <row r="7141" spans="1:8" x14ac:dyDescent="0.3">
      <c r="A7141" s="2">
        <v>44794</v>
      </c>
      <c r="B7141">
        <v>1852.6820831123491</v>
      </c>
      <c r="C7141">
        <v>-8.4000000000000005E-2</v>
      </c>
      <c r="D7141">
        <v>0</v>
      </c>
      <c r="E7141">
        <v>0.88016846614247157</v>
      </c>
      <c r="F7141">
        <v>1.396274042496056</v>
      </c>
      <c r="G7141" s="4">
        <f t="shared" si="1038"/>
        <v>13591.240234375</v>
      </c>
      <c r="H7141" s="4">
        <f t="shared" si="1038"/>
        <v>1.18</v>
      </c>
    </row>
    <row r="7142" spans="1:8" x14ac:dyDescent="0.3">
      <c r="A7142" s="2">
        <v>44795</v>
      </c>
      <c r="B7142">
        <v>1852.587425329797</v>
      </c>
      <c r="C7142">
        <v>-8.2000000000000003E-2</v>
      </c>
      <c r="D7142">
        <v>0</v>
      </c>
      <c r="E7142">
        <v>0.89662676332164259</v>
      </c>
      <c r="F7142">
        <v>1.456943372159377</v>
      </c>
      <c r="G7142" s="4">
        <v>13471.4404296875</v>
      </c>
      <c r="H7142" s="4">
        <v>1.23</v>
      </c>
    </row>
    <row r="7143" spans="1:8" x14ac:dyDescent="0.3">
      <c r="A7143" s="2">
        <v>44796</v>
      </c>
      <c r="B7143">
        <v>1852.4987947366649</v>
      </c>
      <c r="C7143">
        <v>-0.08</v>
      </c>
      <c r="D7143">
        <v>0</v>
      </c>
      <c r="E7143">
        <v>0.912243660335186</v>
      </c>
      <c r="F7143">
        <v>1.5145110939545501</v>
      </c>
      <c r="G7143" s="4">
        <v>13163.51953125</v>
      </c>
      <c r="H7143" s="4">
        <v>1.31</v>
      </c>
    </row>
    <row r="7144" spans="1:8" x14ac:dyDescent="0.3">
      <c r="A7144" s="2">
        <v>44797</v>
      </c>
      <c r="B7144">
        <v>1852.4171185928631</v>
      </c>
      <c r="C7144">
        <v>-8.2000000000000003E-2</v>
      </c>
      <c r="D7144">
        <v>0</v>
      </c>
      <c r="E7144">
        <v>0.92686617533480598</v>
      </c>
      <c r="F7144">
        <v>1.568413279178275</v>
      </c>
      <c r="G7144" s="4">
        <v>13131.1201171875</v>
      </c>
      <c r="H7144" s="4">
        <v>1.32</v>
      </c>
    </row>
    <row r="7145" spans="1:8" x14ac:dyDescent="0.3">
      <c r="A7145" s="2">
        <v>44798</v>
      </c>
      <c r="B7145">
        <v>1852.3433241583029</v>
      </c>
      <c r="C7145">
        <v>-0.08</v>
      </c>
      <c r="D7145">
        <v>0</v>
      </c>
      <c r="E7145">
        <v>0.94034132647220625</v>
      </c>
      <c r="F7145">
        <v>1.6180859991272529</v>
      </c>
      <c r="G7145" s="4">
        <v>13328.490234375</v>
      </c>
      <c r="H7145" s="4">
        <v>1.33</v>
      </c>
    </row>
    <row r="7146" spans="1:8" x14ac:dyDescent="0.3">
      <c r="A7146" s="2">
        <v>44799</v>
      </c>
      <c r="B7146">
        <v>1852.2783386928941</v>
      </c>
      <c r="C7146">
        <v>-0.08</v>
      </c>
      <c r="D7146">
        <v>0</v>
      </c>
      <c r="E7146">
        <v>0.95251613189909135</v>
      </c>
      <c r="F7146">
        <v>1.662965325098184</v>
      </c>
      <c r="G7146" s="4">
        <v>13335.099609375</v>
      </c>
      <c r="H7146" s="4">
        <v>1.34</v>
      </c>
    </row>
    <row r="7147" spans="1:8" x14ac:dyDescent="0.3">
      <c r="A7147" s="2">
        <v>44800</v>
      </c>
      <c r="B7147">
        <v>1852.2230894565471</v>
      </c>
      <c r="C7147">
        <v>-0.08</v>
      </c>
      <c r="D7147">
        <v>0</v>
      </c>
      <c r="E7147">
        <v>0.96323760976716488</v>
      </c>
      <c r="F7147">
        <v>1.702487328387768</v>
      </c>
      <c r="G7147" s="4">
        <f t="shared" ref="G7147:H7148" si="1039">G7146</f>
        <v>13335.099609375</v>
      </c>
      <c r="H7147" s="4">
        <f t="shared" si="1039"/>
        <v>1.34</v>
      </c>
    </row>
    <row r="7148" spans="1:8" x14ac:dyDescent="0.3">
      <c r="A7148" s="2">
        <v>44801</v>
      </c>
      <c r="B7148">
        <v>1852.178503709174</v>
      </c>
      <c r="C7148">
        <v>-0.08</v>
      </c>
      <c r="D7148">
        <v>0</v>
      </c>
      <c r="E7148">
        <v>0.97235277822813104</v>
      </c>
      <c r="F7148">
        <v>1.7360880802927059</v>
      </c>
      <c r="G7148" s="4">
        <f t="shared" si="1039"/>
        <v>13335.099609375</v>
      </c>
      <c r="H7148" s="4">
        <f t="shared" si="1039"/>
        <v>1.34</v>
      </c>
    </row>
    <row r="7149" spans="1:8" x14ac:dyDescent="0.3">
      <c r="A7149" s="2">
        <v>44802</v>
      </c>
      <c r="B7149">
        <v>1852.145508710684</v>
      </c>
      <c r="C7149">
        <v>-8.1000000000000003E-2</v>
      </c>
      <c r="D7149">
        <v>0</v>
      </c>
      <c r="E7149">
        <v>0.97970865543369379</v>
      </c>
      <c r="F7149">
        <v>1.7632036521096981</v>
      </c>
      <c r="G7149" s="4">
        <v>12838.419921875</v>
      </c>
      <c r="H7149" s="4">
        <v>1.51</v>
      </c>
    </row>
    <row r="7150" spans="1:8" x14ac:dyDescent="0.3">
      <c r="A7150" s="2">
        <v>44803</v>
      </c>
      <c r="B7150">
        <v>1852.1250317209901</v>
      </c>
      <c r="C7150">
        <v>-8.4000000000000005E-2</v>
      </c>
      <c r="D7150">
        <v>0</v>
      </c>
      <c r="E7150">
        <v>0.98515225953555752</v>
      </c>
      <c r="F7150">
        <v>1.7832701151354431</v>
      </c>
      <c r="G7150" s="4">
        <v>12919.4296875</v>
      </c>
      <c r="H7150" s="4">
        <v>1.48</v>
      </c>
    </row>
    <row r="7151" spans="1:8" x14ac:dyDescent="0.3">
      <c r="A7151" s="2">
        <v>44804</v>
      </c>
      <c r="B7151">
        <v>1852.1179999999999</v>
      </c>
      <c r="C7151">
        <v>-9.0999999999999998E-2</v>
      </c>
      <c r="D7151">
        <v>0</v>
      </c>
      <c r="E7151">
        <v>0.98853060868542608</v>
      </c>
      <c r="F7151">
        <v>1.795723540666645</v>
      </c>
      <c r="G7151" s="4">
        <v>13018.48046875</v>
      </c>
      <c r="H7151" s="4">
        <v>1.54</v>
      </c>
    </row>
    <row r="7152" spans="1:8" x14ac:dyDescent="0.3">
      <c r="A7152" s="2">
        <v>44805</v>
      </c>
      <c r="B7152">
        <v>1852.1242805925929</v>
      </c>
      <c r="C7152">
        <v>-8.4000000000000005E-2</v>
      </c>
      <c r="D7152">
        <v>0.01</v>
      </c>
      <c r="E7152">
        <v>0.98969072103500366</v>
      </c>
      <c r="F7152">
        <v>1.8</v>
      </c>
      <c r="G7152" s="4">
        <v>12713.75</v>
      </c>
      <c r="H7152" s="4">
        <v>1.61</v>
      </c>
    </row>
    <row r="7153" spans="1:8" x14ac:dyDescent="0.3">
      <c r="A7153" s="2">
        <v>44806</v>
      </c>
      <c r="B7153">
        <v>1852.1425514074081</v>
      </c>
      <c r="C7153">
        <v>-8.3000000000000004E-2</v>
      </c>
      <c r="D7153">
        <v>0.01</v>
      </c>
      <c r="E7153">
        <v>0.98935699350147888</v>
      </c>
      <c r="F7153">
        <v>1.7971382353645831</v>
      </c>
      <c r="G7153" s="4">
        <v>12768.4404296875</v>
      </c>
      <c r="H7153" s="4">
        <v>1.58</v>
      </c>
    </row>
    <row r="7154" spans="1:8" x14ac:dyDescent="0.3">
      <c r="A7154" s="2">
        <v>44807</v>
      </c>
      <c r="B7154">
        <v>1852.1719559999999</v>
      </c>
      <c r="C7154">
        <v>-8.3000000000000004E-2</v>
      </c>
      <c r="D7154">
        <v>0.01</v>
      </c>
      <c r="E7154">
        <v>0.98837899658725337</v>
      </c>
      <c r="F7154">
        <v>1.7887790852394629</v>
      </c>
      <c r="G7154" s="4">
        <f t="shared" ref="G7154:H7155" si="1040">G7153</f>
        <v>12768.4404296875</v>
      </c>
      <c r="H7154" s="4">
        <f t="shared" si="1040"/>
        <v>1.58</v>
      </c>
    </row>
    <row r="7155" spans="1:8" x14ac:dyDescent="0.3">
      <c r="A7155" s="2">
        <v>44808</v>
      </c>
      <c r="B7155">
        <v>1852.211637925926</v>
      </c>
      <c r="C7155">
        <v>-8.3000000000000004E-2</v>
      </c>
      <c r="D7155">
        <v>0.01</v>
      </c>
      <c r="E7155">
        <v>0.98679150882185029</v>
      </c>
      <c r="F7155">
        <v>1.7752617652963349</v>
      </c>
      <c r="G7155" s="4">
        <f t="shared" si="1040"/>
        <v>12768.4404296875</v>
      </c>
      <c r="H7155" s="4">
        <f t="shared" si="1040"/>
        <v>1.58</v>
      </c>
    </row>
    <row r="7156" spans="1:8" x14ac:dyDescent="0.3">
      <c r="A7156" s="2">
        <v>44809</v>
      </c>
      <c r="B7156">
        <v>1852.2607407407409</v>
      </c>
      <c r="C7156">
        <v>-8.6999999999999994E-2</v>
      </c>
      <c r="D7156">
        <v>0.01</v>
      </c>
      <c r="E7156">
        <v>0.98462930873479282</v>
      </c>
      <c r="F7156">
        <v>1.756925491206895</v>
      </c>
      <c r="G7156" s="4">
        <v>12827.580078125</v>
      </c>
      <c r="H7156" s="4">
        <v>1.56</v>
      </c>
    </row>
    <row r="7157" spans="1:8" x14ac:dyDescent="0.3">
      <c r="A7157" s="2">
        <v>44810</v>
      </c>
      <c r="B7157">
        <v>1852.3184080000001</v>
      </c>
      <c r="C7157">
        <v>-8.5000000000000006E-2</v>
      </c>
      <c r="D7157">
        <v>0.01</v>
      </c>
      <c r="E7157">
        <v>0.98192717485560432</v>
      </c>
      <c r="F7157">
        <v>1.734109478642837</v>
      </c>
      <c r="G7157" s="4">
        <v>12807.26953125</v>
      </c>
      <c r="H7157" s="4">
        <v>1.55</v>
      </c>
    </row>
    <row r="7158" spans="1:8" x14ac:dyDescent="0.3">
      <c r="A7158" s="2">
        <v>44811</v>
      </c>
      <c r="B7158">
        <v>1852.383783259259</v>
      </c>
      <c r="C7158">
        <v>-7.5999999999999998E-2</v>
      </c>
      <c r="D7158">
        <v>0.01</v>
      </c>
      <c r="E7158">
        <v>0.97871988571380786</v>
      </c>
      <c r="F7158">
        <v>1.7071529432758581</v>
      </c>
      <c r="G7158" s="4">
        <v>12770.7197265625</v>
      </c>
      <c r="H7158" s="4">
        <v>1.58</v>
      </c>
    </row>
    <row r="7159" spans="1:8" x14ac:dyDescent="0.3">
      <c r="A7159" s="2">
        <v>44812</v>
      </c>
      <c r="B7159">
        <v>1852.4560100740739</v>
      </c>
      <c r="C7159">
        <v>-8.5999999999999993E-2</v>
      </c>
      <c r="D7159">
        <v>0.01</v>
      </c>
      <c r="E7159">
        <v>0.97504221983892647</v>
      </c>
      <c r="F7159">
        <v>1.676395100777653</v>
      </c>
      <c r="G7159" s="4">
        <v>12985.6103515625</v>
      </c>
      <c r="H7159" s="4">
        <v>1.59</v>
      </c>
    </row>
    <row r="7160" spans="1:8" x14ac:dyDescent="0.3">
      <c r="A7160" s="2">
        <v>44813</v>
      </c>
      <c r="B7160">
        <v>1852.534232</v>
      </c>
      <c r="C7160">
        <v>-8.5000000000000006E-2</v>
      </c>
      <c r="D7160">
        <v>0.01</v>
      </c>
      <c r="E7160">
        <v>0.97092895576048377</v>
      </c>
      <c r="F7160">
        <v>1.6421751668199169</v>
      </c>
      <c r="G7160" s="4">
        <v>12926.150390625</v>
      </c>
      <c r="H7160" s="4">
        <v>1.74</v>
      </c>
    </row>
    <row r="7161" spans="1:8" x14ac:dyDescent="0.3">
      <c r="A7161" s="2">
        <v>44814</v>
      </c>
      <c r="B7161">
        <v>1852.6175925925932</v>
      </c>
      <c r="C7161">
        <v>-8.5000000000000006E-2</v>
      </c>
      <c r="D7161">
        <v>0.01</v>
      </c>
      <c r="E7161">
        <v>0.96641487200800258</v>
      </c>
      <c r="F7161">
        <v>1.6048323570743459</v>
      </c>
      <c r="G7161" s="4">
        <f t="shared" ref="G7161:H7162" si="1041">G7160</f>
        <v>12926.150390625</v>
      </c>
      <c r="H7161" s="4">
        <f t="shared" si="1041"/>
        <v>1.74</v>
      </c>
    </row>
    <row r="7162" spans="1:8" x14ac:dyDescent="0.3">
      <c r="A7162" s="2">
        <v>44815</v>
      </c>
      <c r="B7162">
        <v>1852.7052354074069</v>
      </c>
      <c r="C7162">
        <v>-8.5000000000000006E-2</v>
      </c>
      <c r="D7162">
        <v>0.01</v>
      </c>
      <c r="E7162">
        <v>0.96153474711100628</v>
      </c>
      <c r="F7162">
        <v>1.5647058872126349</v>
      </c>
      <c r="G7162" s="4">
        <f t="shared" si="1041"/>
        <v>12926.150390625</v>
      </c>
      <c r="H7162" s="4">
        <f t="shared" si="1041"/>
        <v>1.74</v>
      </c>
    </row>
    <row r="7163" spans="1:8" x14ac:dyDescent="0.3">
      <c r="A7163" s="2">
        <v>44816</v>
      </c>
      <c r="B7163">
        <v>1852.796304</v>
      </c>
      <c r="C7163">
        <v>-8.5999999999999993E-2</v>
      </c>
      <c r="D7163">
        <v>0.01</v>
      </c>
      <c r="E7163">
        <v>0.95632335959901815</v>
      </c>
      <c r="F7163">
        <v>1.522134972906479</v>
      </c>
      <c r="G7163" s="4">
        <v>13171.919921875</v>
      </c>
      <c r="H7163" s="4">
        <v>1.69</v>
      </c>
    </row>
    <row r="7164" spans="1:8" x14ac:dyDescent="0.3">
      <c r="A7164" s="2">
        <v>44817</v>
      </c>
      <c r="B7164">
        <v>1852.889941925926</v>
      </c>
      <c r="C7164">
        <v>-8.3000000000000004E-2</v>
      </c>
      <c r="D7164">
        <v>0.01</v>
      </c>
      <c r="E7164">
        <v>0.95081548800156124</v>
      </c>
      <c r="F7164">
        <v>1.477458829827575</v>
      </c>
      <c r="G7164" s="4">
        <v>13450.3896484375</v>
      </c>
      <c r="H7164" s="4">
        <v>1.66</v>
      </c>
    </row>
    <row r="7165" spans="1:8" x14ac:dyDescent="0.3">
      <c r="A7165" s="2">
        <v>44818</v>
      </c>
      <c r="B7165">
        <v>1852.985292740741</v>
      </c>
      <c r="C7165">
        <v>0.66200000000000003</v>
      </c>
      <c r="D7165">
        <v>0.01</v>
      </c>
      <c r="E7165">
        <v>0.94504591084815881</v>
      </c>
      <c r="F7165">
        <v>1.431016673647616</v>
      </c>
      <c r="G7165" s="4">
        <v>13131.33984375</v>
      </c>
      <c r="H7165" s="4">
        <v>1.72</v>
      </c>
    </row>
    <row r="7166" spans="1:8" x14ac:dyDescent="0.3">
      <c r="A7166" s="2">
        <v>44819</v>
      </c>
      <c r="B7166">
        <v>1853.0815</v>
      </c>
      <c r="C7166">
        <v>0.66</v>
      </c>
      <c r="D7166">
        <v>0.01</v>
      </c>
      <c r="E7166">
        <v>0.93904940666833403</v>
      </c>
      <c r="F7166">
        <v>1.3831477200383</v>
      </c>
      <c r="G7166" s="4">
        <v>13040.3603515625</v>
      </c>
      <c r="H7166" s="4">
        <v>1.74</v>
      </c>
    </row>
    <row r="7167" spans="1:8" x14ac:dyDescent="0.3">
      <c r="A7167" s="2">
        <v>44820</v>
      </c>
      <c r="B7167">
        <v>1853.177707259259</v>
      </c>
      <c r="C7167">
        <v>0.66</v>
      </c>
      <c r="D7167">
        <v>0.01</v>
      </c>
      <c r="E7167">
        <v>0.93286075399161017</v>
      </c>
      <c r="F7167">
        <v>1.334191184671321</v>
      </c>
      <c r="G7167" s="4">
        <v>12814.919921875</v>
      </c>
      <c r="H7167" s="4">
        <v>1.77</v>
      </c>
    </row>
    <row r="7168" spans="1:8" x14ac:dyDescent="0.3">
      <c r="A7168" s="2">
        <v>44821</v>
      </c>
      <c r="B7168">
        <v>1853.273058074074</v>
      </c>
      <c r="C7168">
        <v>0.66</v>
      </c>
      <c r="D7168">
        <v>0.01</v>
      </c>
      <c r="E7168">
        <v>0.92651473134751039</v>
      </c>
      <c r="F7168">
        <v>1.284486283218375</v>
      </c>
      <c r="G7168" s="4">
        <f t="shared" ref="G7168:H7169" si="1042">G7167</f>
        <v>12814.919921875</v>
      </c>
      <c r="H7168" s="4">
        <f t="shared" si="1042"/>
        <v>1.77</v>
      </c>
    </row>
    <row r="7169" spans="1:8" x14ac:dyDescent="0.3">
      <c r="A7169" s="2">
        <v>44822</v>
      </c>
      <c r="B7169">
        <v>1853.366696</v>
      </c>
      <c r="C7169">
        <v>0.66</v>
      </c>
      <c r="D7169">
        <v>0.01</v>
      </c>
      <c r="E7169">
        <v>0.92004611726555785</v>
      </c>
      <c r="F7169">
        <v>1.2343722313511569</v>
      </c>
      <c r="G7169" s="4">
        <f t="shared" si="1042"/>
        <v>12814.919921875</v>
      </c>
      <c r="H7169" s="4">
        <f t="shared" si="1042"/>
        <v>1.77</v>
      </c>
    </row>
    <row r="7170" spans="1:8" x14ac:dyDescent="0.3">
      <c r="A7170" s="2">
        <v>44823</v>
      </c>
      <c r="B7170">
        <v>1853.4577645925931</v>
      </c>
      <c r="C7170">
        <v>0.65700000000000003</v>
      </c>
      <c r="D7170">
        <v>0.01</v>
      </c>
      <c r="E7170">
        <v>0.91348969027527582</v>
      </c>
      <c r="F7170">
        <v>1.1841882447413621</v>
      </c>
      <c r="G7170" s="4">
        <v>12685.2900390625</v>
      </c>
      <c r="H7170" s="4">
        <v>1.79</v>
      </c>
    </row>
    <row r="7171" spans="1:8" x14ac:dyDescent="0.3">
      <c r="A7171" s="2">
        <v>44824</v>
      </c>
      <c r="B7171">
        <v>1853.5454074074069</v>
      </c>
      <c r="C7171">
        <v>0.65900000000000003</v>
      </c>
      <c r="D7171">
        <v>0.01</v>
      </c>
      <c r="E7171">
        <v>0.90688022890618747</v>
      </c>
      <c r="F7171">
        <v>1.134273539060686</v>
      </c>
      <c r="G7171" s="4">
        <v>12849.7802734375</v>
      </c>
      <c r="H7171" s="4">
        <v>1.88</v>
      </c>
    </row>
    <row r="7172" spans="1:8" x14ac:dyDescent="0.3">
      <c r="A7172" s="2">
        <v>44825</v>
      </c>
      <c r="B7172">
        <v>1853.628768</v>
      </c>
      <c r="C7172">
        <v>0.66100000000000003</v>
      </c>
      <c r="D7172">
        <v>0.01</v>
      </c>
      <c r="E7172">
        <v>0.90025251168781606</v>
      </c>
      <c r="F7172">
        <v>1.0849673299808249</v>
      </c>
      <c r="G7172" s="4">
        <v>12555.3095703125</v>
      </c>
      <c r="H7172" s="4">
        <v>1.86</v>
      </c>
    </row>
    <row r="7173" spans="1:8" x14ac:dyDescent="0.3">
      <c r="A7173" s="2">
        <v>44826</v>
      </c>
      <c r="B7173">
        <v>1853.7069899259261</v>
      </c>
      <c r="C7173">
        <v>0.66100000000000003</v>
      </c>
      <c r="D7173">
        <v>0.01</v>
      </c>
      <c r="E7173">
        <v>0.89364131714968464</v>
      </c>
      <c r="F7173">
        <v>1.036608833173474</v>
      </c>
      <c r="G7173" s="4">
        <v>12531.66015625</v>
      </c>
      <c r="H7173" s="4">
        <v>1.87</v>
      </c>
    </row>
    <row r="7174" spans="1:8" x14ac:dyDescent="0.3">
      <c r="A7174" s="2">
        <v>44827</v>
      </c>
      <c r="B7174">
        <v>1853.7792167407408</v>
      </c>
      <c r="C7174">
        <v>0.66200000000000003</v>
      </c>
      <c r="D7174">
        <v>0.01</v>
      </c>
      <c r="E7174">
        <v>0.88708142382131661</v>
      </c>
      <c r="F7174">
        <v>0.98953726431032762</v>
      </c>
      <c r="G7174" s="4">
        <v>12506.6396484375</v>
      </c>
      <c r="H7174" s="4">
        <v>1.98</v>
      </c>
    </row>
    <row r="7175" spans="1:8" x14ac:dyDescent="0.3">
      <c r="A7175" s="2">
        <v>44828</v>
      </c>
      <c r="B7175">
        <v>1853.8445919999999</v>
      </c>
      <c r="C7175">
        <v>0.66200000000000003</v>
      </c>
      <c r="D7175">
        <v>0.01</v>
      </c>
      <c r="E7175">
        <v>0.88060761023223511</v>
      </c>
      <c r="F7175">
        <v>0.94409183906308214</v>
      </c>
      <c r="G7175" s="4">
        <f t="shared" ref="G7175:H7176" si="1043">G7174</f>
        <v>12506.6396484375</v>
      </c>
      <c r="H7175" s="4">
        <f t="shared" si="1043"/>
        <v>1.98</v>
      </c>
    </row>
    <row r="7176" spans="1:8" x14ac:dyDescent="0.3">
      <c r="A7176" s="2">
        <v>44829</v>
      </c>
      <c r="B7176">
        <v>1853.9022592592592</v>
      </c>
      <c r="C7176">
        <v>0.66200000000000003</v>
      </c>
      <c r="D7176">
        <v>0.01</v>
      </c>
      <c r="E7176">
        <v>0.87425465491196319</v>
      </c>
      <c r="F7176">
        <v>0.90061177310343277</v>
      </c>
      <c r="G7176" s="4">
        <f t="shared" si="1043"/>
        <v>12506.6396484375</v>
      </c>
      <c r="H7176" s="4">
        <f t="shared" si="1043"/>
        <v>1.98</v>
      </c>
    </row>
    <row r="7177" spans="1:8" x14ac:dyDescent="0.3">
      <c r="A7177" s="2">
        <v>44830</v>
      </c>
      <c r="B7177">
        <v>1853.951362074074</v>
      </c>
      <c r="C7177">
        <v>0.66300000000000003</v>
      </c>
      <c r="D7177">
        <v>0.01</v>
      </c>
      <c r="E7177">
        <v>0.86805733639002436</v>
      </c>
      <c r="F7177">
        <v>0.85943628210307521</v>
      </c>
      <c r="G7177" s="4">
        <v>12231.83984375</v>
      </c>
      <c r="H7177" s="4">
        <v>2.08</v>
      </c>
    </row>
    <row r="7178" spans="1:8" x14ac:dyDescent="0.3">
      <c r="A7178" s="2">
        <v>44831</v>
      </c>
      <c r="B7178">
        <v>1853.9910440000001</v>
      </c>
      <c r="C7178">
        <v>0.66200000000000003</v>
      </c>
      <c r="D7178">
        <v>0.01</v>
      </c>
      <c r="E7178">
        <v>0.86205043319594155</v>
      </c>
      <c r="F7178">
        <v>0.8209045817337044</v>
      </c>
      <c r="G7178" s="4">
        <v>12332.849609375</v>
      </c>
      <c r="H7178" s="4">
        <v>2.1</v>
      </c>
    </row>
    <row r="7179" spans="1:8" x14ac:dyDescent="0.3">
      <c r="A7179" s="2">
        <v>44832</v>
      </c>
      <c r="B7179">
        <v>1854.0204485925919</v>
      </c>
      <c r="C7179">
        <v>0.66200000000000003</v>
      </c>
      <c r="D7179">
        <v>0.01</v>
      </c>
      <c r="E7179">
        <v>0.85626872385923802</v>
      </c>
      <c r="F7179">
        <v>0.78535588766701614</v>
      </c>
      <c r="G7179" s="4">
        <v>12025.4296875</v>
      </c>
      <c r="H7179" s="4">
        <v>2.33</v>
      </c>
    </row>
    <row r="7180" spans="1:8" x14ac:dyDescent="0.3">
      <c r="A7180" s="2">
        <v>44833</v>
      </c>
      <c r="B7180">
        <v>1854.0387194074081</v>
      </c>
      <c r="C7180">
        <v>0.66100000000000003</v>
      </c>
      <c r="D7180">
        <v>0.01</v>
      </c>
      <c r="E7180">
        <v>0.85074698690943695</v>
      </c>
      <c r="F7180">
        <v>0.7531294155747057</v>
      </c>
      <c r="G7180" s="4">
        <v>12143.2099609375</v>
      </c>
      <c r="H7180" s="4">
        <v>2.25</v>
      </c>
    </row>
    <row r="7181" spans="1:8" x14ac:dyDescent="0.3">
      <c r="A7181" s="2">
        <v>44834</v>
      </c>
      <c r="B7181">
        <v>1854.0450000000001</v>
      </c>
      <c r="C7181">
        <v>0.64200000000000002</v>
      </c>
      <c r="D7181">
        <v>0.01</v>
      </c>
      <c r="E7181">
        <v>0.84552000087606172</v>
      </c>
      <c r="F7181">
        <v>0.72456438112846855</v>
      </c>
      <c r="G7181" s="4">
        <v>12063.08984375</v>
      </c>
      <c r="H7181" s="4">
        <v>2.12</v>
      </c>
    </row>
    <row r="7182" spans="1:8" x14ac:dyDescent="0.3">
      <c r="A7182" s="2">
        <v>44835</v>
      </c>
      <c r="B7182">
        <v>1854.044657883253</v>
      </c>
      <c r="C7182">
        <v>0.64200000000000002</v>
      </c>
      <c r="D7182">
        <v>0.01</v>
      </c>
      <c r="E7182">
        <v>0.84062254428863525</v>
      </c>
      <c r="F7182">
        <v>0.7</v>
      </c>
      <c r="G7182" s="4">
        <f t="shared" ref="G7182:H7183" si="1044">G7181</f>
        <v>12063.08984375</v>
      </c>
      <c r="H7182" s="4">
        <f t="shared" si="1044"/>
        <v>2.12</v>
      </c>
    </row>
    <row r="7183" spans="1:8" x14ac:dyDescent="0.3">
      <c r="A7183" s="2">
        <v>44836</v>
      </c>
      <c r="B7183">
        <v>1854.0436616092111</v>
      </c>
      <c r="C7183">
        <v>0.64200000000000002</v>
      </c>
      <c r="D7183">
        <v>0.01</v>
      </c>
      <c r="E7183">
        <v>0.83593629943553394</v>
      </c>
      <c r="F7183">
        <v>0.67800458050250456</v>
      </c>
      <c r="G7183" s="4">
        <f t="shared" si="1044"/>
        <v>12063.08984375</v>
      </c>
      <c r="H7183" s="4">
        <f t="shared" si="1044"/>
        <v>2.12</v>
      </c>
    </row>
    <row r="7184" spans="1:8" x14ac:dyDescent="0.3">
      <c r="A7184" s="2">
        <v>44837</v>
      </c>
      <c r="B7184">
        <v>1854.042056292169</v>
      </c>
      <c r="C7184">
        <v>0.65600000000000003</v>
      </c>
      <c r="D7184">
        <v>0.01</v>
      </c>
      <c r="E7184">
        <v>0.83131609048216881</v>
      </c>
      <c r="F7184">
        <v>0.65688673660802932</v>
      </c>
      <c r="G7184" s="4">
        <v>11951.83984375</v>
      </c>
      <c r="H7184" s="4">
        <v>2.12</v>
      </c>
    </row>
    <row r="7185" spans="1:8" x14ac:dyDescent="0.3">
      <c r="A7185" s="2">
        <v>44838</v>
      </c>
      <c r="B7185">
        <v>1854.0398870464239</v>
      </c>
      <c r="C7185">
        <v>0.65700000000000003</v>
      </c>
      <c r="D7185">
        <v>0.01</v>
      </c>
      <c r="E7185">
        <v>0.82675640877361611</v>
      </c>
      <c r="F7185">
        <v>0.63659614247653407</v>
      </c>
      <c r="G7185" s="4">
        <v>12360.7197265625</v>
      </c>
      <c r="H7185" s="4">
        <v>1.81</v>
      </c>
    </row>
    <row r="7186" spans="1:8" x14ac:dyDescent="0.3">
      <c r="A7186" s="2">
        <v>44839</v>
      </c>
      <c r="B7186">
        <v>1854.0371989862708</v>
      </c>
      <c r="C7186">
        <v>0.65200000000000002</v>
      </c>
      <c r="D7186">
        <v>0.01</v>
      </c>
      <c r="E7186">
        <v>0.82225174565495129</v>
      </c>
      <c r="F7186">
        <v>0.61708247226797797</v>
      </c>
      <c r="G7186" s="4">
        <v>12611.0703125</v>
      </c>
      <c r="H7186" s="4">
        <v>1.96</v>
      </c>
    </row>
    <row r="7187" spans="1:8" x14ac:dyDescent="0.3">
      <c r="A7187" s="2">
        <v>44840</v>
      </c>
      <c r="B7187">
        <v>1854.034037226008</v>
      </c>
      <c r="C7187">
        <v>0.65500000000000003</v>
      </c>
      <c r="D7187">
        <v>0.01</v>
      </c>
      <c r="E7187">
        <v>0.81779659247125025</v>
      </c>
      <c r="F7187">
        <v>0.59829540014232052</v>
      </c>
      <c r="G7187" s="4">
        <v>12593.41015625</v>
      </c>
      <c r="H7187" s="4">
        <v>2.0099999999999998</v>
      </c>
    </row>
    <row r="7188" spans="1:8" x14ac:dyDescent="0.3">
      <c r="A7188" s="2">
        <v>44841</v>
      </c>
      <c r="B7188">
        <v>1854.0304468799302</v>
      </c>
      <c r="C7188">
        <v>0.65600000000000003</v>
      </c>
      <c r="D7188">
        <v>0.01</v>
      </c>
      <c r="E7188">
        <v>0.81338544056758866</v>
      </c>
      <c r="F7188">
        <v>0.58018460025952112</v>
      </c>
      <c r="G7188" s="4">
        <v>12414.7802734375</v>
      </c>
      <c r="H7188" s="4">
        <v>2.13</v>
      </c>
    </row>
    <row r="7189" spans="1:8" x14ac:dyDescent="0.3">
      <c r="A7189" s="2">
        <v>44842</v>
      </c>
      <c r="B7189">
        <v>1854.0264730623339</v>
      </c>
      <c r="C7189">
        <v>0.65600000000000003</v>
      </c>
      <c r="D7189">
        <v>0.01</v>
      </c>
      <c r="E7189">
        <v>0.80901278128904275</v>
      </c>
      <c r="F7189">
        <v>0.5626997467795396</v>
      </c>
      <c r="G7189" s="4">
        <f t="shared" ref="G7189:H7190" si="1045">G7188</f>
        <v>12414.7802734375</v>
      </c>
      <c r="H7189" s="4">
        <f t="shared" si="1045"/>
        <v>2.13</v>
      </c>
    </row>
    <row r="7190" spans="1:8" x14ac:dyDescent="0.3">
      <c r="A7190" s="2">
        <v>44843</v>
      </c>
      <c r="B7190">
        <v>1854.0221608875161</v>
      </c>
      <c r="C7190">
        <v>0.65600000000000003</v>
      </c>
      <c r="D7190">
        <v>0.01</v>
      </c>
      <c r="E7190">
        <v>0.80467310598068809</v>
      </c>
      <c r="F7190">
        <v>0.54579051386233546</v>
      </c>
      <c r="G7190" s="4">
        <f t="shared" si="1045"/>
        <v>12414.7802734375</v>
      </c>
      <c r="H7190" s="4">
        <f t="shared" si="1045"/>
        <v>2.13</v>
      </c>
    </row>
    <row r="7191" spans="1:8" x14ac:dyDescent="0.3">
      <c r="A7191" s="2">
        <v>44844</v>
      </c>
      <c r="B7191">
        <v>1854.017555469773</v>
      </c>
      <c r="C7191">
        <v>0.65500000000000003</v>
      </c>
      <c r="D7191">
        <v>0.01</v>
      </c>
      <c r="E7191">
        <v>0.80036090598760046</v>
      </c>
      <c r="F7191">
        <v>0.52940657566786797</v>
      </c>
      <c r="G7191" s="4">
        <v>12175.51953125</v>
      </c>
      <c r="H7191" s="4">
        <v>2.15</v>
      </c>
    </row>
    <row r="7192" spans="1:8" x14ac:dyDescent="0.3">
      <c r="A7192" s="2">
        <v>44845</v>
      </c>
      <c r="B7192">
        <v>1854.0127019233998</v>
      </c>
      <c r="C7192">
        <v>0.65700000000000003</v>
      </c>
      <c r="D7192">
        <v>0.01</v>
      </c>
      <c r="E7192">
        <v>0.79607067265485565</v>
      </c>
      <c r="F7192">
        <v>0.51349760635609665</v>
      </c>
      <c r="G7192" s="4">
        <v>12168.66015625</v>
      </c>
      <c r="H7192" s="4">
        <v>2.2999999999999998</v>
      </c>
    </row>
    <row r="7193" spans="1:8" x14ac:dyDescent="0.3">
      <c r="A7193" s="2">
        <v>44846</v>
      </c>
      <c r="B7193">
        <v>1854.007645362693</v>
      </c>
      <c r="C7193">
        <v>0.65800000000000003</v>
      </c>
      <c r="D7193">
        <v>0.01</v>
      </c>
      <c r="E7193">
        <v>0.79179689732752978</v>
      </c>
      <c r="F7193">
        <v>0.49801328008698098</v>
      </c>
      <c r="G7193" s="4">
        <v>12207.9697265625</v>
      </c>
      <c r="H7193" s="4">
        <v>2.33</v>
      </c>
    </row>
    <row r="7194" spans="1:8" x14ac:dyDescent="0.3">
      <c r="A7194" s="2">
        <v>44847</v>
      </c>
      <c r="B7194">
        <v>1854.00243090195</v>
      </c>
      <c r="C7194">
        <v>0.65800000000000003</v>
      </c>
      <c r="D7194">
        <v>0.01</v>
      </c>
      <c r="E7194">
        <v>0.78753407135069853</v>
      </c>
      <c r="F7194">
        <v>0.4829032710204807</v>
      </c>
      <c r="G7194" s="4">
        <v>12114.23046875</v>
      </c>
      <c r="H7194" s="4">
        <v>2.29</v>
      </c>
    </row>
    <row r="7195" spans="1:8" x14ac:dyDescent="0.3">
      <c r="A7195" s="2">
        <v>44848</v>
      </c>
      <c r="B7195">
        <v>1853.9971036554671</v>
      </c>
      <c r="C7195">
        <v>0.65700000000000003</v>
      </c>
      <c r="D7195">
        <v>0.01</v>
      </c>
      <c r="E7195">
        <v>0.78327668606943757</v>
      </c>
      <c r="F7195">
        <v>0.46811725331655513</v>
      </c>
      <c r="G7195" s="4">
        <v>12549.01953125</v>
      </c>
      <c r="H7195" s="4">
        <v>2.2000000000000002</v>
      </c>
    </row>
    <row r="7196" spans="1:8" x14ac:dyDescent="0.3">
      <c r="A7196" s="2">
        <v>44849</v>
      </c>
      <c r="B7196">
        <v>1853.9917087375379</v>
      </c>
      <c r="C7196">
        <v>0.65700000000000003</v>
      </c>
      <c r="D7196">
        <v>0.01</v>
      </c>
      <c r="E7196">
        <v>0.77901923282882279</v>
      </c>
      <c r="F7196">
        <v>0.45360490113516361</v>
      </c>
      <c r="G7196" s="4">
        <f t="shared" ref="G7196:H7197" si="1046">G7195</f>
        <v>12549.01953125</v>
      </c>
      <c r="H7196" s="4">
        <f t="shared" si="1046"/>
        <v>2.2000000000000002</v>
      </c>
    </row>
    <row r="7197" spans="1:8" x14ac:dyDescent="0.3">
      <c r="A7197" s="2">
        <v>44850</v>
      </c>
      <c r="B7197">
        <v>1853.9862912624621</v>
      </c>
      <c r="C7197">
        <v>0.65700000000000003</v>
      </c>
      <c r="D7197">
        <v>0.01</v>
      </c>
      <c r="E7197">
        <v>0.77475620297393022</v>
      </c>
      <c r="F7197">
        <v>0.43931588863626592</v>
      </c>
      <c r="G7197" s="4">
        <f t="shared" si="1046"/>
        <v>12549.01953125</v>
      </c>
      <c r="H7197" s="4">
        <f t="shared" si="1046"/>
        <v>2.2000000000000002</v>
      </c>
    </row>
    <row r="7198" spans="1:8" x14ac:dyDescent="0.3">
      <c r="A7198" s="2">
        <v>44851</v>
      </c>
      <c r="B7198">
        <v>1853.9808963445339</v>
      </c>
      <c r="C7198">
        <v>0.65800000000000003</v>
      </c>
      <c r="D7198">
        <v>0.01</v>
      </c>
      <c r="E7198">
        <v>0.77048208784983552</v>
      </c>
      <c r="F7198">
        <v>0.42519988997982139</v>
      </c>
      <c r="G7198" s="4">
        <v>12467.5400390625</v>
      </c>
      <c r="H7198" s="4">
        <v>2.2400000000000002</v>
      </c>
    </row>
    <row r="7199" spans="1:8" x14ac:dyDescent="0.3">
      <c r="A7199" s="2">
        <v>44852</v>
      </c>
      <c r="B7199">
        <v>1853.9755690980501</v>
      </c>
      <c r="C7199">
        <v>0.65700000000000003</v>
      </c>
      <c r="D7199">
        <v>0.01</v>
      </c>
      <c r="E7199">
        <v>0.76619137880161459</v>
      </c>
      <c r="F7199">
        <v>0.41120657932578969</v>
      </c>
      <c r="G7199" s="4">
        <v>12788.5302734375</v>
      </c>
      <c r="H7199" s="4">
        <v>2.33</v>
      </c>
    </row>
    <row r="7200" spans="1:8" x14ac:dyDescent="0.3">
      <c r="A7200" s="2">
        <v>44853</v>
      </c>
      <c r="B7200">
        <v>1853.9703546373071</v>
      </c>
      <c r="C7200">
        <v>0.65600000000000003</v>
      </c>
      <c r="D7200">
        <v>0.01</v>
      </c>
      <c r="E7200">
        <v>0.7618785671743431</v>
      </c>
      <c r="F7200">
        <v>0.39728563083413021</v>
      </c>
      <c r="G7200" s="4">
        <v>12817.6298828125</v>
      </c>
      <c r="H7200" s="4">
        <v>2.34</v>
      </c>
    </row>
    <row r="7201" spans="1:8" x14ac:dyDescent="0.3">
      <c r="A7201" s="2">
        <v>44854</v>
      </c>
      <c r="B7201">
        <v>1853.9652980766</v>
      </c>
      <c r="C7201">
        <v>0.65600000000000003</v>
      </c>
      <c r="D7201">
        <v>0.01</v>
      </c>
      <c r="E7201">
        <v>0.75753814431309696</v>
      </c>
      <c r="F7201">
        <v>0.38338671866480228</v>
      </c>
      <c r="G7201" s="4">
        <v>12685.16015625</v>
      </c>
      <c r="H7201" s="4">
        <v>2.4300000000000002</v>
      </c>
    </row>
    <row r="7202" spans="1:8" x14ac:dyDescent="0.3">
      <c r="A7202" s="2">
        <v>44855</v>
      </c>
      <c r="B7202">
        <v>1853.9604445302271</v>
      </c>
      <c r="C7202">
        <v>0.65700000000000003</v>
      </c>
      <c r="D7202">
        <v>0.01</v>
      </c>
      <c r="E7202">
        <v>0.75316460156295206</v>
      </c>
      <c r="F7202">
        <v>0.3694595169777658</v>
      </c>
      <c r="G7202" s="4">
        <v>12641.1201171875</v>
      </c>
      <c r="H7202" s="4">
        <v>2.48</v>
      </c>
    </row>
    <row r="7203" spans="1:8" x14ac:dyDescent="0.3">
      <c r="A7203" s="2">
        <v>44856</v>
      </c>
      <c r="B7203">
        <v>1853.955839112484</v>
      </c>
      <c r="C7203">
        <v>0.65700000000000003</v>
      </c>
      <c r="D7203">
        <v>0.01</v>
      </c>
      <c r="E7203">
        <v>0.7487524302689843</v>
      </c>
      <c r="F7203">
        <v>0.35545369993297982</v>
      </c>
      <c r="G7203" s="4">
        <f t="shared" ref="G7203:H7204" si="1047">G7202</f>
        <v>12641.1201171875</v>
      </c>
      <c r="H7203" s="4">
        <f t="shared" si="1047"/>
        <v>2.48</v>
      </c>
    </row>
    <row r="7204" spans="1:8" x14ac:dyDescent="0.3">
      <c r="A7204" s="2">
        <v>44857</v>
      </c>
      <c r="B7204">
        <v>1853.9515269376661</v>
      </c>
      <c r="C7204">
        <v>0.65700000000000003</v>
      </c>
      <c r="D7204">
        <v>0.01</v>
      </c>
      <c r="E7204">
        <v>0.74429612177626925</v>
      </c>
      <c r="F7204">
        <v>0.34131894169040422</v>
      </c>
      <c r="G7204" s="4">
        <f t="shared" si="1047"/>
        <v>12641.1201171875</v>
      </c>
      <c r="H7204" s="4">
        <f t="shared" si="1047"/>
        <v>2.48</v>
      </c>
    </row>
    <row r="7205" spans="1:8" x14ac:dyDescent="0.3">
      <c r="A7205" s="2">
        <v>44858</v>
      </c>
      <c r="B7205">
        <v>1853.9475531200699</v>
      </c>
      <c r="C7205">
        <v>0.65800000000000003</v>
      </c>
      <c r="D7205">
        <v>0.01</v>
      </c>
      <c r="E7205">
        <v>0.73979016742988279</v>
      </c>
      <c r="F7205">
        <v>0.32700491640999818</v>
      </c>
      <c r="G7205" s="4">
        <v>12868.76953125</v>
      </c>
      <c r="H7205" s="4">
        <v>2.4</v>
      </c>
    </row>
    <row r="7206" spans="1:8" x14ac:dyDescent="0.3">
      <c r="A7206" s="2">
        <v>44859</v>
      </c>
      <c r="B7206">
        <v>1853.9439627739919</v>
      </c>
      <c r="C7206">
        <v>0.65600000000000003</v>
      </c>
      <c r="D7206">
        <v>0.01</v>
      </c>
      <c r="E7206">
        <v>0.73522905857490106</v>
      </c>
      <c r="F7206">
        <v>0.31246129825172142</v>
      </c>
      <c r="G7206" s="4">
        <v>12965.1904296875</v>
      </c>
      <c r="H7206" s="4">
        <v>2.2599999999999998</v>
      </c>
    </row>
    <row r="7207" spans="1:8" x14ac:dyDescent="0.3">
      <c r="A7207" s="2">
        <v>44860</v>
      </c>
      <c r="B7207">
        <v>1853.940801013729</v>
      </c>
      <c r="C7207">
        <v>0.65600000000000003</v>
      </c>
      <c r="D7207">
        <v>0.01</v>
      </c>
      <c r="E7207">
        <v>0.7306072865563995</v>
      </c>
      <c r="F7207">
        <v>0.29763776137553333</v>
      </c>
      <c r="G7207" s="4">
        <v>13054.490234375</v>
      </c>
      <c r="H7207" s="4">
        <v>2.16</v>
      </c>
    </row>
    <row r="7208" spans="1:8" x14ac:dyDescent="0.3">
      <c r="A7208" s="2">
        <v>44861</v>
      </c>
      <c r="B7208">
        <v>1853.9381129535761</v>
      </c>
      <c r="C7208">
        <v>0.65700000000000003</v>
      </c>
      <c r="D7208">
        <v>0.01</v>
      </c>
      <c r="E7208">
        <v>0.72591934271945413</v>
      </c>
      <c r="F7208">
        <v>0.28248397994139351</v>
      </c>
      <c r="G7208" s="4">
        <v>13152.990234375</v>
      </c>
      <c r="H7208" s="4">
        <v>2.1800000000000002</v>
      </c>
    </row>
    <row r="7209" spans="1:8" x14ac:dyDescent="0.3">
      <c r="A7209" s="2">
        <v>44862</v>
      </c>
      <c r="B7209">
        <v>1853.935943707831</v>
      </c>
      <c r="C7209">
        <v>0.65600000000000003</v>
      </c>
      <c r="D7209">
        <v>0.01</v>
      </c>
      <c r="E7209">
        <v>0.72115971840914084</v>
      </c>
      <c r="F7209">
        <v>0.26694962810926143</v>
      </c>
      <c r="G7209" s="4">
        <v>13072.919921875</v>
      </c>
      <c r="H7209" s="4">
        <v>2.09</v>
      </c>
    </row>
    <row r="7210" spans="1:8" x14ac:dyDescent="0.3">
      <c r="A7210" s="2">
        <v>44863</v>
      </c>
      <c r="B7210">
        <v>1853.934338390789</v>
      </c>
      <c r="C7210">
        <v>0.65600000000000003</v>
      </c>
      <c r="D7210">
        <v>0.01</v>
      </c>
      <c r="E7210">
        <v>0.7163229049705353</v>
      </c>
      <c r="F7210">
        <v>0.2509843800390964</v>
      </c>
      <c r="G7210" s="4">
        <f t="shared" ref="G7210:H7211" si="1048">G7209</f>
        <v>13072.919921875</v>
      </c>
      <c r="H7210" s="4">
        <f t="shared" si="1048"/>
        <v>2.09</v>
      </c>
    </row>
    <row r="7211" spans="1:8" x14ac:dyDescent="0.3">
      <c r="A7211" s="2">
        <v>44864</v>
      </c>
      <c r="B7211">
        <v>1853.9333421167471</v>
      </c>
      <c r="C7211">
        <v>0.65600000000000003</v>
      </c>
      <c r="D7211">
        <v>0.01</v>
      </c>
      <c r="E7211">
        <v>0.71140339374871353</v>
      </c>
      <c r="F7211">
        <v>0.23453790989085821</v>
      </c>
      <c r="G7211" s="4">
        <f t="shared" si="1048"/>
        <v>13072.919921875</v>
      </c>
      <c r="H7211" s="4">
        <f t="shared" si="1048"/>
        <v>2.09</v>
      </c>
    </row>
    <row r="7212" spans="1:8" x14ac:dyDescent="0.3">
      <c r="A7212" s="2">
        <v>44865</v>
      </c>
      <c r="B7212">
        <v>1853.933</v>
      </c>
      <c r="C7212">
        <v>0.64800000000000002</v>
      </c>
      <c r="D7212">
        <v>0.01</v>
      </c>
      <c r="E7212">
        <v>0.70639567608875098</v>
      </c>
      <c r="F7212">
        <v>0.2175598918245063</v>
      </c>
      <c r="G7212" s="4">
        <v>13254.3095703125</v>
      </c>
      <c r="H7212" s="4">
        <v>2.15</v>
      </c>
    </row>
    <row r="7213" spans="1:8" x14ac:dyDescent="0.3">
      <c r="A7213" s="2">
        <v>44866</v>
      </c>
      <c r="B7213">
        <v>1853.948898666667</v>
      </c>
      <c r="C7213">
        <v>0.65900000000000003</v>
      </c>
      <c r="D7213">
        <v>0.02</v>
      </c>
      <c r="E7213">
        <v>0.70129424333572388</v>
      </c>
      <c r="F7213">
        <v>0.2</v>
      </c>
      <c r="G7213" s="4">
        <v>13344.849609375</v>
      </c>
      <c r="H7213" s="4">
        <v>2.06</v>
      </c>
    </row>
    <row r="7214" spans="1:8" x14ac:dyDescent="0.3">
      <c r="A7214" s="2">
        <v>44867</v>
      </c>
      <c r="B7214">
        <v>1853.9951493333328</v>
      </c>
      <c r="C7214">
        <v>1.403</v>
      </c>
      <c r="D7214">
        <v>0.02</v>
      </c>
      <c r="E7214">
        <v>0.69589325158244197</v>
      </c>
      <c r="F7214">
        <v>0.18134816116643879</v>
      </c>
      <c r="G7214" s="4">
        <v>13369.330078125</v>
      </c>
      <c r="H7214" s="4">
        <v>2.14</v>
      </c>
    </row>
    <row r="7215" spans="1:8" x14ac:dyDescent="0.3">
      <c r="A7215" s="2">
        <v>44868</v>
      </c>
      <c r="B7215">
        <v>1854.0695840000001</v>
      </c>
      <c r="C7215">
        <v>1.403</v>
      </c>
      <c r="D7215">
        <v>0.02</v>
      </c>
      <c r="E7215">
        <v>0.69002113851081981</v>
      </c>
      <c r="F7215">
        <v>0.16122621883746671</v>
      </c>
      <c r="G7215" s="4">
        <v>13130.9697265625</v>
      </c>
      <c r="H7215" s="4">
        <v>2.23</v>
      </c>
    </row>
    <row r="7216" spans="1:8" x14ac:dyDescent="0.3">
      <c r="A7216" s="2">
        <v>44869</v>
      </c>
      <c r="B7216">
        <v>1854.1700346666671</v>
      </c>
      <c r="C7216">
        <v>1.401</v>
      </c>
      <c r="D7216">
        <v>0.02</v>
      </c>
      <c r="E7216">
        <v>0.68372381784959146</v>
      </c>
      <c r="F7216">
        <v>0.13978172231985941</v>
      </c>
      <c r="G7216" s="4">
        <v>13201.240234375</v>
      </c>
      <c r="H7216" s="4">
        <v>2.2400000000000002</v>
      </c>
    </row>
    <row r="7217" spans="1:8" x14ac:dyDescent="0.3">
      <c r="A7217" s="2">
        <v>44870</v>
      </c>
      <c r="B7217">
        <v>1854.294333333333</v>
      </c>
      <c r="C7217">
        <v>1.401</v>
      </c>
      <c r="D7217">
        <v>0.02</v>
      </c>
      <c r="E7217">
        <v>0.67704720332749024</v>
      </c>
      <c r="F7217">
        <v>0.1171622209203932</v>
      </c>
      <c r="G7217" s="4">
        <f t="shared" ref="G7217:H7218" si="1049">G7216</f>
        <v>13201.240234375</v>
      </c>
      <c r="H7217" s="4">
        <f t="shared" si="1049"/>
        <v>2.2400000000000002</v>
      </c>
    </row>
    <row r="7218" spans="1:8" x14ac:dyDescent="0.3">
      <c r="A7218" s="2">
        <v>44871</v>
      </c>
      <c r="B7218">
        <v>1854.4403119999999</v>
      </c>
      <c r="C7218">
        <v>1.401</v>
      </c>
      <c r="D7218">
        <v>0.02</v>
      </c>
      <c r="E7218">
        <v>0.67003720867324923</v>
      </c>
      <c r="F7218">
        <v>9.3515263945843918E-2</v>
      </c>
      <c r="G7218" s="4">
        <f t="shared" si="1049"/>
        <v>13201.240234375</v>
      </c>
      <c r="H7218" s="4">
        <f t="shared" si="1049"/>
        <v>2.2400000000000002</v>
      </c>
    </row>
    <row r="7219" spans="1:8" x14ac:dyDescent="0.3">
      <c r="A7219" s="2">
        <v>44872</v>
      </c>
      <c r="B7219">
        <v>1854.6058026666669</v>
      </c>
      <c r="C7219">
        <v>1.4</v>
      </c>
      <c r="D7219">
        <v>0.02</v>
      </c>
      <c r="E7219">
        <v>0.6627397476156025</v>
      </c>
      <c r="F7219">
        <v>6.8988400702987687E-2</v>
      </c>
      <c r="G7219" s="4">
        <v>13398.7900390625</v>
      </c>
      <c r="H7219" s="4">
        <v>2.2799999999999998</v>
      </c>
    </row>
    <row r="7220" spans="1:8" x14ac:dyDescent="0.3">
      <c r="A7220" s="2">
        <v>44873</v>
      </c>
      <c r="B7220">
        <v>1854.7886373333331</v>
      </c>
      <c r="C7220">
        <v>1.4</v>
      </c>
      <c r="D7220">
        <v>0.02</v>
      </c>
      <c r="E7220">
        <v>0.65520073388328315</v>
      </c>
      <c r="F7220">
        <v>4.3729180498600542E-2</v>
      </c>
      <c r="G7220" s="4">
        <v>13506.650390625</v>
      </c>
      <c r="H7220" s="4">
        <v>2.33</v>
      </c>
    </row>
    <row r="7221" spans="1:8" x14ac:dyDescent="0.3">
      <c r="A7221" s="2">
        <v>44874</v>
      </c>
      <c r="B7221">
        <v>1854.9866480000001</v>
      </c>
      <c r="C7221">
        <v>1.4</v>
      </c>
      <c r="D7221">
        <v>0.02</v>
      </c>
      <c r="E7221">
        <v>0.64746608120502491</v>
      </c>
      <c r="F7221">
        <v>1.7885152639458429E-2</v>
      </c>
      <c r="G7221" s="4">
        <v>13653.98046875</v>
      </c>
      <c r="H7221" s="4">
        <v>2.25</v>
      </c>
    </row>
    <row r="7222" spans="1:8" x14ac:dyDescent="0.3">
      <c r="A7222" s="2">
        <v>44875</v>
      </c>
      <c r="B7222">
        <v>1855.1976666666669</v>
      </c>
      <c r="C7222">
        <v>1.4019999999999999</v>
      </c>
      <c r="D7222">
        <v>0.02</v>
      </c>
      <c r="E7222">
        <v>0.63958170330956099</v>
      </c>
      <c r="F7222">
        <v>-8.3961335676625802E-3</v>
      </c>
      <c r="G7222" s="4">
        <v>13603.7900390625</v>
      </c>
      <c r="H7222" s="4">
        <v>2.1800000000000002</v>
      </c>
    </row>
    <row r="7223" spans="1:8" x14ac:dyDescent="0.3">
      <c r="A7223" s="2">
        <v>44876</v>
      </c>
      <c r="B7223">
        <v>1855.419525333333</v>
      </c>
      <c r="C7223">
        <v>1.4039999999999999</v>
      </c>
      <c r="D7223">
        <v>0.02</v>
      </c>
      <c r="E7223">
        <v>0.63159351392562513</v>
      </c>
      <c r="F7223">
        <v>-3.4967128815986473E-2</v>
      </c>
      <c r="G7223" s="4">
        <v>14179.3896484375</v>
      </c>
      <c r="H7223" s="4">
        <v>2.06</v>
      </c>
    </row>
    <row r="7224" spans="1:8" x14ac:dyDescent="0.3">
      <c r="A7224" s="2">
        <v>44877</v>
      </c>
      <c r="B7224">
        <v>1855.6500560000002</v>
      </c>
      <c r="C7224">
        <v>1.4039999999999999</v>
      </c>
      <c r="D7224">
        <v>0.02</v>
      </c>
      <c r="E7224">
        <v>0.62354742678195085</v>
      </c>
      <c r="F7224">
        <v>-6.1680283798737259E-2</v>
      </c>
      <c r="G7224" s="4">
        <f t="shared" ref="G7224:H7225" si="1050">G7223</f>
        <v>14179.3896484375</v>
      </c>
      <c r="H7224" s="4">
        <f t="shared" si="1050"/>
        <v>2.06</v>
      </c>
    </row>
    <row r="7225" spans="1:8" x14ac:dyDescent="0.3">
      <c r="A7225" s="2">
        <v>44878</v>
      </c>
      <c r="B7225">
        <v>1855.8870906666671</v>
      </c>
      <c r="C7225">
        <v>1.4039999999999999</v>
      </c>
      <c r="D7225">
        <v>0.02</v>
      </c>
      <c r="E7225">
        <v>0.61548935560727147</v>
      </c>
      <c r="F7225">
        <v>-8.8388049209138897E-2</v>
      </c>
      <c r="G7225" s="4">
        <f t="shared" si="1050"/>
        <v>14179.3896484375</v>
      </c>
      <c r="H7225" s="4">
        <f t="shared" si="1050"/>
        <v>2.06</v>
      </c>
    </row>
    <row r="7226" spans="1:8" x14ac:dyDescent="0.3">
      <c r="A7226" s="2">
        <v>44879</v>
      </c>
      <c r="B7226">
        <v>1856.128461333333</v>
      </c>
      <c r="C7226">
        <v>1.401</v>
      </c>
      <c r="D7226">
        <v>0.02</v>
      </c>
      <c r="E7226">
        <v>0.6074652141303204</v>
      </c>
      <c r="F7226">
        <v>-0.1149428757404153</v>
      </c>
      <c r="G7226" s="4">
        <v>14295.8095703125</v>
      </c>
      <c r="H7226" s="4">
        <v>2.13</v>
      </c>
    </row>
    <row r="7227" spans="1:8" x14ac:dyDescent="0.3">
      <c r="A7227" s="2">
        <v>44880</v>
      </c>
      <c r="B7227">
        <v>1856.3720000000001</v>
      </c>
      <c r="C7227">
        <v>1.4</v>
      </c>
      <c r="D7227">
        <v>0.02</v>
      </c>
      <c r="E7227">
        <v>0.59952091607983149</v>
      </c>
      <c r="F7227">
        <v>-0.14119721408579061</v>
      </c>
      <c r="G7227" s="4">
        <v>14372.419921875</v>
      </c>
      <c r="H7227" s="4">
        <v>2.1</v>
      </c>
    </row>
    <row r="7228" spans="1:8" x14ac:dyDescent="0.3">
      <c r="A7228" s="2">
        <v>44881</v>
      </c>
      <c r="B7228">
        <v>1856.6155386666669</v>
      </c>
      <c r="C7228">
        <v>1.401</v>
      </c>
      <c r="D7228">
        <v>0.02</v>
      </c>
      <c r="E7228">
        <v>0.59170237518453772</v>
      </c>
      <c r="F7228">
        <v>-0.16700351493848861</v>
      </c>
      <c r="G7228" s="4">
        <v>14374.8603515625</v>
      </c>
      <c r="H7228" s="4">
        <v>2.1</v>
      </c>
    </row>
    <row r="7229" spans="1:8" x14ac:dyDescent="0.3">
      <c r="A7229" s="2">
        <v>44882</v>
      </c>
      <c r="B7229">
        <v>1856.8569093333329</v>
      </c>
      <c r="C7229">
        <v>1.4019999999999999</v>
      </c>
      <c r="D7229">
        <v>0.02</v>
      </c>
      <c r="E7229">
        <v>0.58405550517317306</v>
      </c>
      <c r="F7229">
        <v>-0.1922142289917334</v>
      </c>
      <c r="G7229" s="4">
        <v>14348.4599609375</v>
      </c>
      <c r="H7229" s="4">
        <v>1.98</v>
      </c>
    </row>
    <row r="7230" spans="1:8" x14ac:dyDescent="0.3">
      <c r="A7230" s="2">
        <v>44883</v>
      </c>
      <c r="B7230">
        <v>1857.093944</v>
      </c>
      <c r="C7230">
        <v>1.403</v>
      </c>
      <c r="D7230">
        <v>0.02</v>
      </c>
      <c r="E7230">
        <v>0.57662621977447082</v>
      </c>
      <c r="F7230">
        <v>-0.216681806938749</v>
      </c>
      <c r="G7230" s="4">
        <v>14320.6103515625</v>
      </c>
      <c r="H7230" s="4">
        <v>2.0699999999999998</v>
      </c>
    </row>
    <row r="7231" spans="1:8" x14ac:dyDescent="0.3">
      <c r="A7231" s="2">
        <v>44884</v>
      </c>
      <c r="B7231">
        <v>1857.3244746666669</v>
      </c>
      <c r="C7231">
        <v>1.403</v>
      </c>
      <c r="D7231">
        <v>0.02</v>
      </c>
      <c r="E7231">
        <v>0.56946043271716451</v>
      </c>
      <c r="F7231">
        <v>-0.2402586994727593</v>
      </c>
      <c r="G7231" s="4">
        <f t="shared" ref="G7231:H7232" si="1051">G7230</f>
        <v>14320.6103515625</v>
      </c>
      <c r="H7231" s="4">
        <f t="shared" si="1051"/>
        <v>2.0699999999999998</v>
      </c>
    </row>
    <row r="7232" spans="1:8" x14ac:dyDescent="0.3">
      <c r="A7232" s="2">
        <v>44885</v>
      </c>
      <c r="B7232">
        <v>1857.546333333333</v>
      </c>
      <c r="C7232">
        <v>1.403</v>
      </c>
      <c r="D7232">
        <v>0.02</v>
      </c>
      <c r="E7232">
        <v>0.56260405772998756</v>
      </c>
      <c r="F7232">
        <v>-0.26279735728698828</v>
      </c>
      <c r="G7232" s="4">
        <f t="shared" si="1051"/>
        <v>14320.6103515625</v>
      </c>
      <c r="H7232" s="4">
        <f t="shared" si="1051"/>
        <v>2.0699999999999998</v>
      </c>
    </row>
    <row r="7233" spans="1:8" x14ac:dyDescent="0.3">
      <c r="A7233" s="2">
        <v>44886</v>
      </c>
      <c r="B7233">
        <v>1857.7573519999999</v>
      </c>
      <c r="C7233">
        <v>1.403</v>
      </c>
      <c r="D7233">
        <v>0.02</v>
      </c>
      <c r="E7233">
        <v>0.55610300854167349</v>
      </c>
      <c r="F7233">
        <v>-0.28415023107465998</v>
      </c>
      <c r="G7233" s="4">
        <v>14395.5302734375</v>
      </c>
      <c r="H7233" s="4">
        <v>2.0299999999999998</v>
      </c>
    </row>
    <row r="7234" spans="1:8" x14ac:dyDescent="0.3">
      <c r="A7234" s="2">
        <v>44887</v>
      </c>
      <c r="B7234">
        <v>1857.955362666667</v>
      </c>
      <c r="C7234">
        <v>1.4039999999999999</v>
      </c>
      <c r="D7234">
        <v>0.02</v>
      </c>
      <c r="E7234">
        <v>0.55000319888095561</v>
      </c>
      <c r="F7234">
        <v>-0.30416977152899832</v>
      </c>
      <c r="G7234" s="4">
        <v>14352.5400390625</v>
      </c>
      <c r="H7234" s="4">
        <v>2</v>
      </c>
    </row>
    <row r="7235" spans="1:8" x14ac:dyDescent="0.3">
      <c r="A7235" s="2">
        <v>44888</v>
      </c>
      <c r="B7235">
        <v>1858.138197333333</v>
      </c>
      <c r="C7235">
        <v>1.405</v>
      </c>
      <c r="D7235">
        <v>0.02</v>
      </c>
      <c r="E7235">
        <v>0.54435054247656778</v>
      </c>
      <c r="F7235">
        <v>-0.32270842934322741</v>
      </c>
      <c r="G7235" s="4">
        <v>14438.2001953125</v>
      </c>
      <c r="H7235" s="4">
        <v>1.99</v>
      </c>
    </row>
    <row r="7236" spans="1:8" x14ac:dyDescent="0.3">
      <c r="A7236" s="2">
        <v>44889</v>
      </c>
      <c r="B7236">
        <v>1858.3036880000002</v>
      </c>
      <c r="C7236">
        <v>1.405</v>
      </c>
      <c r="D7236">
        <v>0.02</v>
      </c>
      <c r="E7236">
        <v>0.53919095305724329</v>
      </c>
      <c r="F7236">
        <v>-0.33961865521057089</v>
      </c>
      <c r="G7236" s="4">
        <v>14456.150390625</v>
      </c>
      <c r="H7236" s="4">
        <v>1.83</v>
      </c>
    </row>
    <row r="7237" spans="1:8" x14ac:dyDescent="0.3">
      <c r="A7237" s="2">
        <v>44890</v>
      </c>
      <c r="B7237">
        <v>1858.4496666666669</v>
      </c>
      <c r="C7237">
        <v>1.403</v>
      </c>
      <c r="D7237">
        <v>0.02</v>
      </c>
      <c r="E7237">
        <v>0.53457034435171558</v>
      </c>
      <c r="F7237">
        <v>-0.35475289982425318</v>
      </c>
      <c r="G7237" s="4">
        <v>14547.580078125</v>
      </c>
      <c r="H7237" s="4">
        <v>1.92</v>
      </c>
    </row>
    <row r="7238" spans="1:8" x14ac:dyDescent="0.3">
      <c r="A7238" s="2">
        <v>44891</v>
      </c>
      <c r="B7238">
        <v>1858.573965333333</v>
      </c>
      <c r="C7238">
        <v>1.403</v>
      </c>
      <c r="D7238">
        <v>0.02</v>
      </c>
      <c r="E7238">
        <v>0.53053463008871826</v>
      </c>
      <c r="F7238">
        <v>-0.36796361387749799</v>
      </c>
      <c r="G7238" s="4">
        <f t="shared" ref="G7238:H7239" si="1052">G7237</f>
        <v>14547.580078125</v>
      </c>
      <c r="H7238" s="4">
        <f t="shared" si="1052"/>
        <v>1.92</v>
      </c>
    </row>
    <row r="7239" spans="1:8" x14ac:dyDescent="0.3">
      <c r="A7239" s="2">
        <v>44892</v>
      </c>
      <c r="B7239">
        <v>1858.6744160000001</v>
      </c>
      <c r="C7239">
        <v>1.403</v>
      </c>
      <c r="D7239">
        <v>0.02</v>
      </c>
      <c r="E7239">
        <v>0.52712972399698454</v>
      </c>
      <c r="F7239">
        <v>-0.3791032480635293</v>
      </c>
      <c r="G7239" s="4">
        <f t="shared" si="1052"/>
        <v>14547.580078125</v>
      </c>
      <c r="H7239" s="4">
        <f t="shared" si="1052"/>
        <v>1.92</v>
      </c>
    </row>
    <row r="7240" spans="1:8" x14ac:dyDescent="0.3">
      <c r="A7240" s="2">
        <v>44893</v>
      </c>
      <c r="B7240">
        <v>1858.7488506666671</v>
      </c>
      <c r="C7240">
        <v>1.403</v>
      </c>
      <c r="D7240">
        <v>0.02</v>
      </c>
      <c r="E7240">
        <v>0.5244015398052484</v>
      </c>
      <c r="F7240">
        <v>-0.38802425307557131</v>
      </c>
      <c r="G7240" s="4">
        <v>14471.099609375</v>
      </c>
      <c r="H7240" s="4">
        <v>1.97</v>
      </c>
    </row>
    <row r="7241" spans="1:8" x14ac:dyDescent="0.3">
      <c r="A7241" s="2">
        <v>44894</v>
      </c>
      <c r="B7241">
        <v>1858.7951013333329</v>
      </c>
      <c r="C7241">
        <v>1.4019999999999999</v>
      </c>
      <c r="D7241">
        <v>0.02</v>
      </c>
      <c r="E7241">
        <v>0.52239599124224301</v>
      </c>
      <c r="F7241">
        <v>-0.39457907960684768</v>
      </c>
      <c r="G7241" s="4">
        <v>14404.669921875</v>
      </c>
      <c r="H7241" s="4">
        <v>1.91</v>
      </c>
    </row>
    <row r="7242" spans="1:8" x14ac:dyDescent="0.3">
      <c r="A7242" s="2">
        <v>44895</v>
      </c>
      <c r="B7242">
        <v>1858.8109999999999</v>
      </c>
      <c r="C7242">
        <v>1.391</v>
      </c>
      <c r="D7242">
        <v>0.02</v>
      </c>
      <c r="E7242">
        <v>0.5211589920367018</v>
      </c>
      <c r="F7242">
        <v>-0.3986201783505825</v>
      </c>
      <c r="G7242" s="4">
        <v>14429.2197265625</v>
      </c>
      <c r="H7242" s="4">
        <v>1.94</v>
      </c>
    </row>
    <row r="7243" spans="1:8" x14ac:dyDescent="0.3">
      <c r="A7243" s="2">
        <v>44896</v>
      </c>
      <c r="B7243">
        <v>1858.8091131293211</v>
      </c>
      <c r="C7243">
        <v>1.4</v>
      </c>
      <c r="D7243">
        <v>7.0000000000000007E-2</v>
      </c>
      <c r="E7243">
        <v>0.5207364559173584</v>
      </c>
      <c r="F7243">
        <v>-0.4</v>
      </c>
      <c r="G7243" s="4">
        <v>14543.7998046875</v>
      </c>
      <c r="H7243" s="4">
        <v>1.84</v>
      </c>
    </row>
    <row r="7244" spans="1:8" x14ac:dyDescent="0.3">
      <c r="A7244" s="2">
        <v>44897</v>
      </c>
      <c r="B7244">
        <v>1858.8034862713901</v>
      </c>
      <c r="C7244">
        <v>1.4</v>
      </c>
      <c r="D7244">
        <v>7.0000000000000007E-2</v>
      </c>
      <c r="E7244">
        <v>0.52188623656975586</v>
      </c>
      <c r="F7244">
        <v>-0.39572354066664428</v>
      </c>
      <c r="G7244" s="4">
        <v>14465.7001953125</v>
      </c>
      <c r="H7244" s="4">
        <v>1.78</v>
      </c>
    </row>
    <row r="7245" spans="1:8" x14ac:dyDescent="0.3">
      <c r="A7245" s="2">
        <v>44898</v>
      </c>
      <c r="B7245">
        <v>1858.7941700573658</v>
      </c>
      <c r="C7245">
        <v>1.4</v>
      </c>
      <c r="D7245">
        <v>7.0000000000000007E-2</v>
      </c>
      <c r="E7245">
        <v>0.52523449890915508</v>
      </c>
      <c r="F7245">
        <v>-0.38327011513544362</v>
      </c>
      <c r="G7245" s="4">
        <f t="shared" ref="G7245:H7246" si="1053">G7244</f>
        <v>14465.7001953125</v>
      </c>
      <c r="H7245" s="4">
        <f t="shared" si="1053"/>
        <v>1.78</v>
      </c>
    </row>
    <row r="7246" spans="1:8" x14ac:dyDescent="0.3">
      <c r="A7246" s="2">
        <v>44899</v>
      </c>
      <c r="B7246">
        <v>1858.78121511841</v>
      </c>
      <c r="C7246">
        <v>1.4</v>
      </c>
      <c r="D7246">
        <v>7.0000000000000007E-2</v>
      </c>
      <c r="E7246">
        <v>0.53062962350886633</v>
      </c>
      <c r="F7246">
        <v>-0.36320365210969757</v>
      </c>
      <c r="G7246" s="4">
        <f t="shared" si="1053"/>
        <v>14465.7001953125</v>
      </c>
      <c r="H7246" s="4">
        <f t="shared" si="1053"/>
        <v>1.78</v>
      </c>
    </row>
    <row r="7247" spans="1:8" x14ac:dyDescent="0.3">
      <c r="A7247" s="2">
        <v>44900</v>
      </c>
      <c r="B7247">
        <v>1858.764672085681</v>
      </c>
      <c r="C7247">
        <v>1.3979999999999999</v>
      </c>
      <c r="D7247">
        <v>7.0000000000000007E-2</v>
      </c>
      <c r="E7247">
        <v>0.53791999094219978</v>
      </c>
      <c r="F7247">
        <v>-0.33608808029270593</v>
      </c>
      <c r="G7247" s="4">
        <v>14487.4296875</v>
      </c>
      <c r="H7247" s="4">
        <v>1.84</v>
      </c>
    </row>
    <row r="7248" spans="1:8" x14ac:dyDescent="0.3">
      <c r="A7248" s="2">
        <v>44901</v>
      </c>
      <c r="B7248">
        <v>1858.74459159034</v>
      </c>
      <c r="C7248">
        <v>1.4059999999999999</v>
      </c>
      <c r="D7248">
        <v>7.0000000000000007E-2</v>
      </c>
      <c r="E7248">
        <v>0.54695398178246557</v>
      </c>
      <c r="F7248">
        <v>-0.30248732838776821</v>
      </c>
      <c r="G7248" s="4">
        <v>14406.8701171875</v>
      </c>
      <c r="H7248" s="4">
        <v>1.85</v>
      </c>
    </row>
    <row r="7249" spans="1:8" x14ac:dyDescent="0.3">
      <c r="A7249" s="2">
        <v>44902</v>
      </c>
      <c r="B7249">
        <v>1858.721024263546</v>
      </c>
      <c r="C7249">
        <v>1.399</v>
      </c>
      <c r="D7249">
        <v>7.0000000000000007E-2</v>
      </c>
      <c r="E7249">
        <v>0.55757997660297409</v>
      </c>
      <c r="F7249">
        <v>-0.26296532509818399</v>
      </c>
      <c r="G7249" s="4">
        <v>14304.9501953125</v>
      </c>
      <c r="H7249" s="4">
        <v>1.78</v>
      </c>
    </row>
    <row r="7250" spans="1:8" x14ac:dyDescent="0.3">
      <c r="A7250" s="2">
        <v>44903</v>
      </c>
      <c r="B7250">
        <v>1858.694020736458</v>
      </c>
      <c r="C7250">
        <v>1.4</v>
      </c>
      <c r="D7250">
        <v>7.0000000000000007E-2</v>
      </c>
      <c r="E7250">
        <v>0.5696463559770355</v>
      </c>
      <c r="F7250">
        <v>-0.21808599912725321</v>
      </c>
      <c r="G7250" s="4">
        <v>14277.75</v>
      </c>
      <c r="H7250" s="4">
        <v>1.76</v>
      </c>
    </row>
    <row r="7251" spans="1:8" x14ac:dyDescent="0.3">
      <c r="A7251" s="2">
        <v>44904</v>
      </c>
      <c r="B7251">
        <v>1858.6636316402371</v>
      </c>
      <c r="C7251">
        <v>1.4</v>
      </c>
      <c r="D7251">
        <v>7.0000000000000007E-2</v>
      </c>
      <c r="E7251">
        <v>0.58300150047796007</v>
      </c>
      <c r="F7251">
        <v>-0.16841327917827539</v>
      </c>
      <c r="G7251" s="4">
        <v>14325.7998046875</v>
      </c>
      <c r="H7251" s="4">
        <v>1.86</v>
      </c>
    </row>
    <row r="7252" spans="1:8" x14ac:dyDescent="0.3">
      <c r="A7252" s="2">
        <v>44905</v>
      </c>
      <c r="B7252">
        <v>1858.629907606042</v>
      </c>
      <c r="C7252">
        <v>1.4</v>
      </c>
      <c r="D7252">
        <v>7.0000000000000007E-2</v>
      </c>
      <c r="E7252">
        <v>0.59749379067905783</v>
      </c>
      <c r="F7252">
        <v>-0.1145110939545501</v>
      </c>
      <c r="G7252" s="4">
        <f t="shared" ref="G7252:H7253" si="1054">G7251</f>
        <v>14325.7998046875</v>
      </c>
      <c r="H7252" s="4">
        <f t="shared" si="1054"/>
        <v>1.86</v>
      </c>
    </row>
    <row r="7253" spans="1:8" x14ac:dyDescent="0.3">
      <c r="A7253" s="2">
        <v>44906</v>
      </c>
      <c r="B7253">
        <v>1858.5928992650329</v>
      </c>
      <c r="C7253">
        <v>1.4</v>
      </c>
      <c r="D7253">
        <v>7.0000000000000007E-2</v>
      </c>
      <c r="E7253">
        <v>0.61297160715363919</v>
      </c>
      <c r="F7253">
        <v>-5.6943372159377059E-2</v>
      </c>
      <c r="G7253" s="4">
        <f t="shared" si="1054"/>
        <v>14325.7998046875</v>
      </c>
      <c r="H7253" s="4">
        <f t="shared" si="1054"/>
        <v>1.86</v>
      </c>
    </row>
    <row r="7254" spans="1:8" x14ac:dyDescent="0.3">
      <c r="A7254" s="2">
        <v>44907</v>
      </c>
      <c r="B7254">
        <v>1858.55265724837</v>
      </c>
      <c r="C7254">
        <v>1.4</v>
      </c>
      <c r="D7254">
        <v>7.0000000000000007E-2</v>
      </c>
      <c r="E7254">
        <v>0.62928333047501428</v>
      </c>
      <c r="F7254">
        <v>3.7259575039440551E-3</v>
      </c>
      <c r="G7254" s="4">
        <v>14300.4296875</v>
      </c>
      <c r="H7254" s="4">
        <v>1.91</v>
      </c>
    </row>
    <row r="7255" spans="1:8" x14ac:dyDescent="0.3">
      <c r="A7255" s="2">
        <v>44908</v>
      </c>
      <c r="B7255">
        <v>1858.5092321872121</v>
      </c>
      <c r="C7255">
        <v>1.4</v>
      </c>
      <c r="D7255">
        <v>7.0000000000000007E-2</v>
      </c>
      <c r="E7255">
        <v>0.64627734121649349</v>
      </c>
      <c r="F7255">
        <v>6.6932966332113708E-2</v>
      </c>
      <c r="G7255" s="4">
        <v>14345.8798828125</v>
      </c>
      <c r="H7255" s="4">
        <v>1.94</v>
      </c>
    </row>
    <row r="7256" spans="1:8" x14ac:dyDescent="0.3">
      <c r="A7256" s="2">
        <v>44909</v>
      </c>
      <c r="B7256">
        <v>1858.4626747127202</v>
      </c>
      <c r="C7256">
        <v>1.4019999999999999</v>
      </c>
      <c r="D7256">
        <v>7.0000000000000007E-2</v>
      </c>
      <c r="E7256">
        <v>0.66380201995138688</v>
      </c>
      <c r="F7256">
        <v>0.1321137256218321</v>
      </c>
      <c r="G7256" s="4">
        <v>14453.5400390625</v>
      </c>
      <c r="H7256" s="4">
        <v>1.96</v>
      </c>
    </row>
    <row r="7257" spans="1:8" x14ac:dyDescent="0.3">
      <c r="A7257" s="2">
        <v>44910</v>
      </c>
      <c r="B7257">
        <v>1858.4130354560539</v>
      </c>
      <c r="C7257">
        <v>1.403</v>
      </c>
      <c r="D7257">
        <v>7.0000000000000007E-2</v>
      </c>
      <c r="E7257">
        <v>0.68170574725300459</v>
      </c>
      <c r="F7257">
        <v>0.1987043066697996</v>
      </c>
      <c r="G7257" s="4">
        <v>14351.3095703125</v>
      </c>
      <c r="H7257" s="4">
        <v>1.91</v>
      </c>
    </row>
    <row r="7258" spans="1:8" x14ac:dyDescent="0.3">
      <c r="A7258" s="2">
        <v>44911</v>
      </c>
      <c r="B7258">
        <v>1858.3603650483719</v>
      </c>
      <c r="C7258">
        <v>1.4019999999999999</v>
      </c>
      <c r="D7258">
        <v>7.0000000000000007E-2</v>
      </c>
      <c r="E7258">
        <v>0.69983690369465712</v>
      </c>
      <c r="F7258">
        <v>0.26614078077271652</v>
      </c>
      <c r="G7258" s="4">
        <v>13978.4404296875</v>
      </c>
      <c r="H7258" s="4">
        <v>2.19</v>
      </c>
    </row>
    <row r="7259" spans="1:8" x14ac:dyDescent="0.3">
      <c r="A7259" s="2">
        <v>44912</v>
      </c>
      <c r="B7259">
        <v>1858.3047141208351</v>
      </c>
      <c r="C7259">
        <v>1.4019999999999999</v>
      </c>
      <c r="D7259">
        <v>7.0000000000000007E-2</v>
      </c>
      <c r="E7259">
        <v>0.7180438698496544</v>
      </c>
      <c r="F7259">
        <v>0.33385921922728329</v>
      </c>
      <c r="G7259" s="4">
        <f t="shared" ref="G7259:H7260" si="1055">G7258</f>
        <v>13978.4404296875</v>
      </c>
      <c r="H7259" s="4">
        <f t="shared" si="1055"/>
        <v>2.19</v>
      </c>
    </row>
    <row r="7260" spans="1:8" x14ac:dyDescent="0.3">
      <c r="A7260" s="2">
        <v>44913</v>
      </c>
      <c r="B7260">
        <v>1858.2461333046019</v>
      </c>
      <c r="C7260">
        <v>1.4019999999999999</v>
      </c>
      <c r="D7260">
        <v>7.0000000000000007E-2</v>
      </c>
      <c r="E7260">
        <v>0.73617502629130693</v>
      </c>
      <c r="F7260">
        <v>0.40129569333020038</v>
      </c>
      <c r="G7260" s="4">
        <f t="shared" si="1055"/>
        <v>13978.4404296875</v>
      </c>
      <c r="H7260" s="4">
        <f t="shared" si="1055"/>
        <v>2.19</v>
      </c>
    </row>
    <row r="7261" spans="1:8" x14ac:dyDescent="0.3">
      <c r="A7261" s="2">
        <v>44914</v>
      </c>
      <c r="B7261">
        <v>1858.1846732308341</v>
      </c>
      <c r="C7261">
        <v>1.403</v>
      </c>
      <c r="D7261">
        <v>7.0000000000000007E-2</v>
      </c>
      <c r="E7261">
        <v>0.75407875359292464</v>
      </c>
      <c r="F7261">
        <v>0.46788627437816782</v>
      </c>
      <c r="G7261" s="4">
        <v>13934.75</v>
      </c>
      <c r="H7261" s="4">
        <v>2.19</v>
      </c>
    </row>
    <row r="7262" spans="1:8" x14ac:dyDescent="0.3">
      <c r="A7262" s="2">
        <v>44915</v>
      </c>
      <c r="B7262">
        <v>1858.12038453069</v>
      </c>
      <c r="C7262">
        <v>1.403</v>
      </c>
      <c r="D7262">
        <v>7.0000000000000007E-2</v>
      </c>
      <c r="E7262">
        <v>0.77160343232781803</v>
      </c>
      <c r="F7262">
        <v>0.5330670336678861</v>
      </c>
      <c r="G7262" s="4">
        <v>13829.900390625</v>
      </c>
      <c r="H7262" s="4">
        <v>2.27</v>
      </c>
    </row>
    <row r="7263" spans="1:8" x14ac:dyDescent="0.3">
      <c r="A7263" s="2">
        <v>44916</v>
      </c>
      <c r="B7263">
        <v>1858.0533178353301</v>
      </c>
      <c r="C7263">
        <v>1.9019999999999999</v>
      </c>
      <c r="D7263">
        <v>7.0000000000000007E-2</v>
      </c>
      <c r="E7263">
        <v>0.78859744306929724</v>
      </c>
      <c r="F7263">
        <v>0.59627404249605576</v>
      </c>
      <c r="G7263" s="4">
        <v>13944.6904296875</v>
      </c>
      <c r="H7263" s="4">
        <v>2.2799999999999998</v>
      </c>
    </row>
    <row r="7264" spans="1:8" x14ac:dyDescent="0.3">
      <c r="A7264" s="2">
        <v>44917</v>
      </c>
      <c r="B7264">
        <v>1857.9835237759139</v>
      </c>
      <c r="C7264">
        <v>1.9039999999999999</v>
      </c>
      <c r="D7264">
        <v>7.0000000000000007E-2</v>
      </c>
      <c r="E7264">
        <v>0.80490916639067234</v>
      </c>
      <c r="F7264">
        <v>0.65694337215937715</v>
      </c>
      <c r="G7264" s="4">
        <v>14113.009765625</v>
      </c>
      <c r="H7264" s="4">
        <v>2.31</v>
      </c>
    </row>
    <row r="7265" spans="1:8" x14ac:dyDescent="0.3">
      <c r="A7265" s="2">
        <v>44918</v>
      </c>
      <c r="B7265">
        <v>1857.9110529836021</v>
      </c>
      <c r="C7265">
        <v>1.907</v>
      </c>
      <c r="D7265">
        <v>7.0000000000000007E-2</v>
      </c>
      <c r="E7265">
        <v>0.82038698286525369</v>
      </c>
      <c r="F7265">
        <v>0.71451109395454981</v>
      </c>
      <c r="G7265" s="4">
        <v>13945.58984375</v>
      </c>
      <c r="H7265" s="4">
        <v>2.38</v>
      </c>
    </row>
    <row r="7266" spans="1:8" x14ac:dyDescent="0.3">
      <c r="A7266" s="2">
        <v>44919</v>
      </c>
      <c r="B7266">
        <v>1857.8359560895519</v>
      </c>
      <c r="C7266">
        <v>1.907</v>
      </c>
      <c r="D7266">
        <v>7.0000000000000007E-2</v>
      </c>
      <c r="E7266">
        <v>0.83487927306635135</v>
      </c>
      <c r="F7266">
        <v>0.7684132791782754</v>
      </c>
      <c r="G7266" s="4">
        <f t="shared" ref="G7266:H7268" si="1056">G7265</f>
        <v>13945.58984375</v>
      </c>
      <c r="H7266" s="4">
        <f t="shared" si="1056"/>
        <v>2.38</v>
      </c>
    </row>
    <row r="7267" spans="1:8" x14ac:dyDescent="0.3">
      <c r="A7267" s="2">
        <v>44920</v>
      </c>
      <c r="B7267">
        <v>1857.7582837249261</v>
      </c>
      <c r="C7267">
        <v>1.907</v>
      </c>
      <c r="D7267">
        <v>7.0000000000000007E-2</v>
      </c>
      <c r="E7267">
        <v>0.84823441756727613</v>
      </c>
      <c r="F7267">
        <v>0.81808599912725333</v>
      </c>
      <c r="G7267" s="4">
        <f t="shared" si="1056"/>
        <v>13945.58984375</v>
      </c>
      <c r="H7267" s="4">
        <f t="shared" si="1056"/>
        <v>2.38</v>
      </c>
    </row>
    <row r="7268" spans="1:8" x14ac:dyDescent="0.3">
      <c r="A7268" s="2">
        <v>44921</v>
      </c>
      <c r="B7268">
        <v>1857.6780865208821</v>
      </c>
      <c r="C7268">
        <v>1.907</v>
      </c>
      <c r="D7268">
        <v>7.0000000000000007E-2</v>
      </c>
      <c r="E7268">
        <v>0.86030079694133732</v>
      </c>
      <c r="F7268">
        <v>0.86296532509818413</v>
      </c>
      <c r="G7268" s="4">
        <f t="shared" si="1056"/>
        <v>13945.58984375</v>
      </c>
      <c r="H7268" s="4">
        <f t="shared" si="1056"/>
        <v>2.38</v>
      </c>
    </row>
    <row r="7269" spans="1:8" x14ac:dyDescent="0.3">
      <c r="A7269" s="2">
        <v>44922</v>
      </c>
      <c r="B7269">
        <v>1857.5954151085812</v>
      </c>
      <c r="C7269">
        <v>1.9059999999999999</v>
      </c>
      <c r="D7269">
        <v>7.0000000000000007E-2</v>
      </c>
      <c r="E7269">
        <v>0.87092679176184606</v>
      </c>
      <c r="F7269">
        <v>0.90248732838776835</v>
      </c>
      <c r="G7269" s="4">
        <v>14047.419921875</v>
      </c>
      <c r="H7269" s="4">
        <v>2.4900000000000002</v>
      </c>
    </row>
    <row r="7270" spans="1:8" x14ac:dyDescent="0.3">
      <c r="A7270" s="2">
        <v>44923</v>
      </c>
      <c r="B7270">
        <v>1857.510320119183</v>
      </c>
      <c r="C7270">
        <v>1.9059999999999999</v>
      </c>
      <c r="D7270">
        <v>7.0000000000000007E-2</v>
      </c>
      <c r="E7270">
        <v>0.87996078260211164</v>
      </c>
      <c r="F7270">
        <v>0.93608808029270585</v>
      </c>
      <c r="G7270" s="4">
        <v>14013.7197265625</v>
      </c>
      <c r="H7270" s="4">
        <v>2.4700000000000002</v>
      </c>
    </row>
    <row r="7271" spans="1:8" x14ac:dyDescent="0.3">
      <c r="A7271" s="2">
        <v>44924</v>
      </c>
      <c r="B7271">
        <v>1857.422852183847</v>
      </c>
      <c r="C7271">
        <v>1.905</v>
      </c>
      <c r="D7271">
        <v>7.0000000000000007E-2</v>
      </c>
      <c r="E7271">
        <v>0.88725115003544519</v>
      </c>
      <c r="F7271">
        <v>0.96320365210969783</v>
      </c>
      <c r="G7271" s="4">
        <v>13890.8095703125</v>
      </c>
      <c r="H7271" s="4">
        <v>2.48</v>
      </c>
    </row>
    <row r="7272" spans="1:8" x14ac:dyDescent="0.3">
      <c r="A7272" s="2">
        <v>44925</v>
      </c>
      <c r="B7272">
        <v>1857.3330619337319</v>
      </c>
      <c r="C7272">
        <v>1.89</v>
      </c>
      <c r="D7272">
        <v>7.0000000000000007E-2</v>
      </c>
      <c r="E7272">
        <v>0.89264627463515644</v>
      </c>
      <c r="F7272">
        <v>0.98327011513544349</v>
      </c>
      <c r="G7272" s="4">
        <v>14005.83984375</v>
      </c>
      <c r="H7272" s="4">
        <v>2.5099999999999998</v>
      </c>
    </row>
    <row r="7273" spans="1:8" x14ac:dyDescent="0.3">
      <c r="A7273" s="2">
        <v>44926</v>
      </c>
      <c r="B7273">
        <v>1857.241</v>
      </c>
      <c r="C7273">
        <v>1.89</v>
      </c>
      <c r="D7273">
        <v>7.0000000000000007E-2</v>
      </c>
      <c r="E7273">
        <v>0.89599453697455578</v>
      </c>
      <c r="F7273">
        <v>0.99572354066664426</v>
      </c>
      <c r="G7273" s="4">
        <f t="shared" ref="G7273:H7274" si="1057">G7272</f>
        <v>14005.83984375</v>
      </c>
      <c r="H7273" s="4">
        <f t="shared" si="1057"/>
        <v>2.5099999999999998</v>
      </c>
    </row>
    <row r="7274" spans="1:8" x14ac:dyDescent="0.3">
      <c r="A7274" s="2">
        <v>44927</v>
      </c>
      <c r="B7274">
        <v>1857.113189657005</v>
      </c>
      <c r="C7274">
        <v>1.89</v>
      </c>
      <c r="D7274">
        <v>0.09</v>
      </c>
      <c r="E7274">
        <v>0.89714431762695313</v>
      </c>
      <c r="F7274">
        <v>1</v>
      </c>
      <c r="G7274" s="4">
        <f t="shared" si="1057"/>
        <v>14005.83984375</v>
      </c>
      <c r="H7274" s="4">
        <f t="shared" si="1057"/>
        <v>2.5099999999999998</v>
      </c>
    </row>
    <row r="7275" spans="1:8" x14ac:dyDescent="0.3">
      <c r="A7275" s="2">
        <v>44928</v>
      </c>
      <c r="B7275">
        <v>1856.9186355140039</v>
      </c>
      <c r="C7275">
        <v>1.9059999999999999</v>
      </c>
      <c r="D7275">
        <v>0.09</v>
      </c>
      <c r="E7275">
        <v>0.89697677965764877</v>
      </c>
      <c r="F7275">
        <v>0.99938907723809201</v>
      </c>
      <c r="G7275" s="4">
        <v>13992.7099609375</v>
      </c>
      <c r="H7275" s="4">
        <v>2.48</v>
      </c>
    </row>
    <row r="7276" spans="1:8" x14ac:dyDescent="0.3">
      <c r="A7276" s="2">
        <v>44929</v>
      </c>
      <c r="B7276">
        <v>1856.661110204509</v>
      </c>
      <c r="C7276">
        <v>1.9039999999999999</v>
      </c>
      <c r="D7276">
        <v>0.09</v>
      </c>
      <c r="E7276">
        <v>0.89648309996864473</v>
      </c>
      <c r="F7276">
        <v>0.99761001644792047</v>
      </c>
      <c r="G7276" s="4">
        <v>14116.0703125</v>
      </c>
      <c r="H7276" s="4">
        <v>2.34</v>
      </c>
    </row>
    <row r="7277" spans="1:8" x14ac:dyDescent="0.3">
      <c r="A7277" s="2">
        <v>44930</v>
      </c>
      <c r="B7277">
        <v>1856.3443863620321</v>
      </c>
      <c r="C7277">
        <v>1.9039999999999999</v>
      </c>
      <c r="D7277">
        <v>0.09</v>
      </c>
      <c r="E7277">
        <v>0.89567667988830379</v>
      </c>
      <c r="F7277">
        <v>0.99474337887281394</v>
      </c>
      <c r="G7277" s="4">
        <v>14266.98046875</v>
      </c>
      <c r="H7277" s="4">
        <v>2.2999999999999998</v>
      </c>
    </row>
    <row r="7278" spans="1:8" x14ac:dyDescent="0.3">
      <c r="A7278" s="2">
        <v>44931</v>
      </c>
      <c r="B7278">
        <v>1855.972236620084</v>
      </c>
      <c r="C7278">
        <v>1.9</v>
      </c>
      <c r="D7278">
        <v>0.09</v>
      </c>
      <c r="E7278">
        <v>0.89457092074498923</v>
      </c>
      <c r="F7278">
        <v>0.99086972575610088</v>
      </c>
      <c r="G7278" s="4">
        <v>14451.23046875</v>
      </c>
      <c r="H7278" s="4">
        <v>2.2999999999999998</v>
      </c>
    </row>
    <row r="7279" spans="1:8" x14ac:dyDescent="0.3">
      <c r="A7279" s="2">
        <v>44932</v>
      </c>
      <c r="B7279">
        <v>1855.5484336121781</v>
      </c>
      <c r="C7279">
        <v>1.8979999999999999</v>
      </c>
      <c r="D7279">
        <v>0.09</v>
      </c>
      <c r="E7279">
        <v>0.89317922386706416</v>
      </c>
      <c r="F7279">
        <v>0.98606961834110973</v>
      </c>
      <c r="G7279" s="4">
        <v>14476.7197265625</v>
      </c>
      <c r="H7279" s="4">
        <v>2.3199999999999998</v>
      </c>
    </row>
    <row r="7280" spans="1:8" x14ac:dyDescent="0.3">
      <c r="A7280" s="2">
        <v>44933</v>
      </c>
      <c r="B7280">
        <v>1855.0767499718249</v>
      </c>
      <c r="C7280">
        <v>1.8979999999999999</v>
      </c>
      <c r="D7280">
        <v>0.09</v>
      </c>
      <c r="E7280">
        <v>0.89151499058289163</v>
      </c>
      <c r="F7280">
        <v>0.98042361787116916</v>
      </c>
      <c r="G7280" s="4">
        <f t="shared" ref="G7280:H7281" si="1058">G7279</f>
        <v>14476.7197265625</v>
      </c>
      <c r="H7280" s="4">
        <f t="shared" si="1058"/>
        <v>2.3199999999999998</v>
      </c>
    </row>
    <row r="7281" spans="1:8" x14ac:dyDescent="0.3">
      <c r="A7281" s="2">
        <v>44934</v>
      </c>
      <c r="B7281">
        <v>1854.560958332537</v>
      </c>
      <c r="C7281">
        <v>1.8979999999999999</v>
      </c>
      <c r="D7281">
        <v>0.09</v>
      </c>
      <c r="E7281">
        <v>0.88959162222083477</v>
      </c>
      <c r="F7281">
        <v>0.97401228558960762</v>
      </c>
      <c r="G7281" s="4">
        <f t="shared" si="1058"/>
        <v>14476.7197265625</v>
      </c>
      <c r="H7281" s="4">
        <f t="shared" si="1058"/>
        <v>2.3199999999999998</v>
      </c>
    </row>
    <row r="7282" spans="1:8" x14ac:dyDescent="0.3">
      <c r="A7282" s="2">
        <v>44935</v>
      </c>
      <c r="B7282">
        <v>1854.004831327826</v>
      </c>
      <c r="C7282">
        <v>1.9</v>
      </c>
      <c r="D7282">
        <v>0.09</v>
      </c>
      <c r="E7282">
        <v>0.88742252010925671</v>
      </c>
      <c r="F7282">
        <v>0.96691618273975366</v>
      </c>
      <c r="G7282" s="4">
        <v>14650.73046875</v>
      </c>
      <c r="H7282" s="4">
        <v>2.27</v>
      </c>
    </row>
    <row r="7283" spans="1:8" x14ac:dyDescent="0.3">
      <c r="A7283" s="2">
        <v>44936</v>
      </c>
      <c r="B7283">
        <v>1853.4121415912041</v>
      </c>
      <c r="C7283">
        <v>1.9</v>
      </c>
      <c r="D7283">
        <v>0.09</v>
      </c>
      <c r="E7283">
        <v>0.88502108557652059</v>
      </c>
      <c r="F7283">
        <v>0.95921587056493574</v>
      </c>
      <c r="G7283" s="4">
        <v>14741.9697265625</v>
      </c>
      <c r="H7283" s="4">
        <v>2.27</v>
      </c>
    </row>
    <row r="7284" spans="1:8" x14ac:dyDescent="0.3">
      <c r="A7284" s="2">
        <v>44937</v>
      </c>
      <c r="B7284">
        <v>1852.7866617561822</v>
      </c>
      <c r="C7284">
        <v>1.9</v>
      </c>
      <c r="D7284">
        <v>0.09</v>
      </c>
      <c r="E7284">
        <v>0.88240071995098934</v>
      </c>
      <c r="F7284">
        <v>0.95099191030848251</v>
      </c>
      <c r="G7284" s="4">
        <v>14805.400390625</v>
      </c>
      <c r="H7284" s="4">
        <v>2.27</v>
      </c>
    </row>
    <row r="7285" spans="1:8" x14ac:dyDescent="0.3">
      <c r="A7285" s="2">
        <v>44938</v>
      </c>
      <c r="B7285">
        <v>1852.132164456272</v>
      </c>
      <c r="C7285">
        <v>1.9</v>
      </c>
      <c r="D7285">
        <v>0.09</v>
      </c>
      <c r="E7285">
        <v>0.87957482456102631</v>
      </c>
      <c r="F7285">
        <v>0.94232486321372233</v>
      </c>
      <c r="G7285" s="4">
        <v>14972.2802734375</v>
      </c>
      <c r="H7285" s="4">
        <v>2.19</v>
      </c>
    </row>
    <row r="7286" spans="1:8" x14ac:dyDescent="0.3">
      <c r="A7286" s="2">
        <v>44939</v>
      </c>
      <c r="B7286">
        <v>1851.4524223249859</v>
      </c>
      <c r="C7286">
        <v>1.901</v>
      </c>
      <c r="D7286">
        <v>0.09</v>
      </c>
      <c r="E7286">
        <v>0.87655680073499431</v>
      </c>
      <c r="F7286">
        <v>0.93329529052398374</v>
      </c>
      <c r="G7286" s="4">
        <v>15063.2099609375</v>
      </c>
      <c r="H7286" s="4">
        <v>2.11</v>
      </c>
    </row>
    <row r="7287" spans="1:8" x14ac:dyDescent="0.3">
      <c r="A7287" s="2">
        <v>44940</v>
      </c>
      <c r="B7287">
        <v>1850.751207995836</v>
      </c>
      <c r="C7287">
        <v>1.901</v>
      </c>
      <c r="D7287">
        <v>0.09</v>
      </c>
      <c r="E7287">
        <v>0.87336004980125681</v>
      </c>
      <c r="F7287">
        <v>0.92398375348259543</v>
      </c>
      <c r="G7287" s="4">
        <f t="shared" ref="G7287:H7288" si="1059">G7286</f>
        <v>15063.2099609375</v>
      </c>
      <c r="H7287" s="4">
        <f t="shared" si="1059"/>
        <v>2.11</v>
      </c>
    </row>
    <row r="7288" spans="1:8" x14ac:dyDescent="0.3">
      <c r="A7288" s="2">
        <v>44941</v>
      </c>
      <c r="B7288">
        <v>1850.032294102333</v>
      </c>
      <c r="C7288">
        <v>1.901</v>
      </c>
      <c r="D7288">
        <v>0.09</v>
      </c>
      <c r="E7288">
        <v>0.86999797308817661</v>
      </c>
      <c r="F7288">
        <v>0.91447081333288571</v>
      </c>
      <c r="G7288" s="4">
        <f t="shared" si="1059"/>
        <v>15063.2099609375</v>
      </c>
      <c r="H7288" s="4">
        <f t="shared" si="1059"/>
        <v>2.11</v>
      </c>
    </row>
    <row r="7289" spans="1:8" x14ac:dyDescent="0.3">
      <c r="A7289" s="2">
        <v>44942</v>
      </c>
      <c r="B7289">
        <v>1849.2994532779901</v>
      </c>
      <c r="C7289">
        <v>1.9019999999999999</v>
      </c>
      <c r="D7289">
        <v>0.09</v>
      </c>
      <c r="E7289">
        <v>0.86648397192411697</v>
      </c>
      <c r="F7289">
        <v>0.90483703131818338</v>
      </c>
      <c r="G7289" s="4">
        <v>15112.0498046875</v>
      </c>
      <c r="H7289" s="4">
        <v>2.21</v>
      </c>
    </row>
    <row r="7290" spans="1:8" x14ac:dyDescent="0.3">
      <c r="A7290" s="2">
        <v>44943</v>
      </c>
      <c r="B7290">
        <v>1848.5564581563178</v>
      </c>
      <c r="C7290">
        <v>1.901</v>
      </c>
      <c r="D7290">
        <v>0.09</v>
      </c>
      <c r="E7290">
        <v>0.86283144763744091</v>
      </c>
      <c r="F7290">
        <v>0.89516296868181666</v>
      </c>
      <c r="G7290" s="4">
        <v>15130.0302734375</v>
      </c>
      <c r="H7290" s="4">
        <v>2.19</v>
      </c>
    </row>
    <row r="7291" spans="1:8" x14ac:dyDescent="0.3">
      <c r="A7291" s="2">
        <v>44944</v>
      </c>
      <c r="B7291">
        <v>1847.8070813708289</v>
      </c>
      <c r="C7291">
        <v>1.9019999999999999</v>
      </c>
      <c r="D7291">
        <v>0.09</v>
      </c>
      <c r="E7291">
        <v>0.85905380155651168</v>
      </c>
      <c r="F7291">
        <v>0.88552918666711422</v>
      </c>
      <c r="G7291" s="4">
        <v>15182.9501953125</v>
      </c>
      <c r="H7291" s="4">
        <v>2.09</v>
      </c>
    </row>
    <row r="7292" spans="1:8" x14ac:dyDescent="0.3">
      <c r="A7292" s="2">
        <v>44945</v>
      </c>
      <c r="B7292">
        <v>1847.055095555035</v>
      </c>
      <c r="C7292">
        <v>1.903</v>
      </c>
      <c r="D7292">
        <v>0.09</v>
      </c>
      <c r="E7292">
        <v>0.8551644350096923</v>
      </c>
      <c r="F7292">
        <v>0.87601624651740462</v>
      </c>
      <c r="G7292" s="4">
        <v>15115.5498046875</v>
      </c>
      <c r="H7292" s="4">
        <v>2.02</v>
      </c>
    </row>
    <row r="7293" spans="1:8" x14ac:dyDescent="0.3">
      <c r="A7293" s="2">
        <v>44946</v>
      </c>
      <c r="B7293">
        <v>1846.3042733424481</v>
      </c>
      <c r="C7293">
        <v>1.903</v>
      </c>
      <c r="D7293">
        <v>0.09</v>
      </c>
      <c r="E7293">
        <v>0.85117674932534571</v>
      </c>
      <c r="F7293">
        <v>0.8667047094760163</v>
      </c>
      <c r="G7293" s="4">
        <v>14986.51953125</v>
      </c>
      <c r="H7293" s="4">
        <v>2.13</v>
      </c>
    </row>
    <row r="7294" spans="1:8" x14ac:dyDescent="0.3">
      <c r="A7294" s="2">
        <v>44947</v>
      </c>
      <c r="B7294">
        <v>1845.5583873665789</v>
      </c>
      <c r="C7294">
        <v>1.903</v>
      </c>
      <c r="D7294">
        <v>0.09</v>
      </c>
      <c r="E7294">
        <v>0.84710414583183524</v>
      </c>
      <c r="F7294">
        <v>0.85767513678627771</v>
      </c>
      <c r="G7294" s="4">
        <f t="shared" ref="G7294:H7295" si="1060">G7293</f>
        <v>14986.51953125</v>
      </c>
      <c r="H7294" s="4">
        <f t="shared" si="1060"/>
        <v>2.13</v>
      </c>
    </row>
    <row r="7295" spans="1:8" x14ac:dyDescent="0.3">
      <c r="A7295" s="2">
        <v>44948</v>
      </c>
      <c r="B7295">
        <v>1844.82121026094</v>
      </c>
      <c r="C7295">
        <v>1.903</v>
      </c>
      <c r="D7295">
        <v>0.09</v>
      </c>
      <c r="E7295">
        <v>0.84296002585752394</v>
      </c>
      <c r="F7295">
        <v>0.84900808969151753</v>
      </c>
      <c r="G7295" s="4">
        <f t="shared" si="1060"/>
        <v>14986.51953125</v>
      </c>
      <c r="H7295" s="4">
        <f t="shared" si="1060"/>
        <v>2.13</v>
      </c>
    </row>
    <row r="7296" spans="1:8" x14ac:dyDescent="0.3">
      <c r="A7296" s="2">
        <v>44949</v>
      </c>
      <c r="B7296">
        <v>1844.096514659044</v>
      </c>
      <c r="C7296">
        <v>1.9019999999999999</v>
      </c>
      <c r="D7296">
        <v>0.09</v>
      </c>
      <c r="E7296">
        <v>0.83875779073077494</v>
      </c>
      <c r="F7296">
        <v>0.84078412943506431</v>
      </c>
      <c r="G7296" s="4">
        <v>15077.400390625</v>
      </c>
      <c r="H7296" s="4">
        <v>2.1800000000000002</v>
      </c>
    </row>
    <row r="7297" spans="1:8" x14ac:dyDescent="0.3">
      <c r="A7297" s="2">
        <v>44950</v>
      </c>
      <c r="B7297">
        <v>1843.3880731944012</v>
      </c>
      <c r="C7297">
        <v>1.9039999999999999</v>
      </c>
      <c r="D7297">
        <v>0.09</v>
      </c>
      <c r="E7297">
        <v>0.83451084177995116</v>
      </c>
      <c r="F7297">
        <v>0.8330838172602465</v>
      </c>
      <c r="G7297" s="4">
        <v>15140.5</v>
      </c>
      <c r="H7297" s="4">
        <v>2.17</v>
      </c>
    </row>
    <row r="7298" spans="1:8" x14ac:dyDescent="0.3">
      <c r="A7298" s="2">
        <v>44951</v>
      </c>
      <c r="B7298">
        <v>1842.699658500524</v>
      </c>
      <c r="C7298">
        <v>1.9039999999999999</v>
      </c>
      <c r="D7298">
        <v>0.09</v>
      </c>
      <c r="E7298">
        <v>0.83023258033341607</v>
      </c>
      <c r="F7298">
        <v>0.82598771441039243</v>
      </c>
      <c r="G7298" s="4">
        <v>15095.7197265625</v>
      </c>
      <c r="H7298" s="4">
        <v>2.11</v>
      </c>
    </row>
    <row r="7299" spans="1:8" x14ac:dyDescent="0.3">
      <c r="A7299" s="2">
        <v>44952</v>
      </c>
      <c r="B7299">
        <v>1842.035043210924</v>
      </c>
      <c r="C7299">
        <v>1.9039999999999999</v>
      </c>
      <c r="D7299">
        <v>0.09</v>
      </c>
      <c r="E7299">
        <v>0.82593640771953236</v>
      </c>
      <c r="F7299">
        <v>0.81957638212883088</v>
      </c>
      <c r="G7299" s="4">
        <v>15146.2900390625</v>
      </c>
      <c r="H7299" s="4">
        <v>2.19</v>
      </c>
    </row>
    <row r="7300" spans="1:8" x14ac:dyDescent="0.3">
      <c r="A7300" s="2">
        <v>44953</v>
      </c>
      <c r="B7300">
        <v>1841.397999959114</v>
      </c>
      <c r="C7300">
        <v>1.9059999999999999</v>
      </c>
      <c r="D7300">
        <v>0.09</v>
      </c>
      <c r="E7300">
        <v>0.82163572526666351</v>
      </c>
      <c r="F7300">
        <v>0.81393038165889031</v>
      </c>
      <c r="G7300" s="4">
        <v>15115.75</v>
      </c>
      <c r="H7300" s="4">
        <v>2.2599999999999998</v>
      </c>
    </row>
    <row r="7301" spans="1:8" x14ac:dyDescent="0.3">
      <c r="A7301" s="2">
        <v>44954</v>
      </c>
      <c r="B7301">
        <v>1840.792301378604</v>
      </c>
      <c r="C7301">
        <v>1.9059999999999999</v>
      </c>
      <c r="D7301">
        <v>0.09</v>
      </c>
      <c r="E7301">
        <v>0.81734393430317231</v>
      </c>
      <c r="F7301">
        <v>0.80913027424389927</v>
      </c>
      <c r="G7301" s="4">
        <f t="shared" ref="G7301:H7302" si="1061">G7300</f>
        <v>15115.75</v>
      </c>
      <c r="H7301" s="4">
        <f t="shared" si="1061"/>
        <v>2.2599999999999998</v>
      </c>
    </row>
    <row r="7302" spans="1:8" x14ac:dyDescent="0.3">
      <c r="A7302" s="2">
        <v>44955</v>
      </c>
      <c r="B7302">
        <v>1840.2217201029068</v>
      </c>
      <c r="C7302">
        <v>1.9059999999999999</v>
      </c>
      <c r="D7302">
        <v>0.09</v>
      </c>
      <c r="E7302">
        <v>0.81307443615742203</v>
      </c>
      <c r="F7302">
        <v>0.8052566211271861</v>
      </c>
      <c r="G7302" s="4">
        <f t="shared" si="1061"/>
        <v>15115.75</v>
      </c>
      <c r="H7302" s="4">
        <f t="shared" si="1061"/>
        <v>2.2599999999999998</v>
      </c>
    </row>
    <row r="7303" spans="1:8" x14ac:dyDescent="0.3">
      <c r="A7303" s="2">
        <v>44956</v>
      </c>
      <c r="B7303">
        <v>1839.6900287655351</v>
      </c>
      <c r="C7303">
        <v>1.9039999999999999</v>
      </c>
      <c r="D7303">
        <v>0.09</v>
      </c>
      <c r="E7303">
        <v>0.8088406321577758</v>
      </c>
      <c r="F7303">
        <v>0.80238998355207947</v>
      </c>
      <c r="G7303" s="4">
        <v>15070.2998046875</v>
      </c>
      <c r="H7303" s="4">
        <v>2.2999999999999998</v>
      </c>
    </row>
    <row r="7304" spans="1:8" x14ac:dyDescent="0.3">
      <c r="A7304" s="2">
        <v>44957</v>
      </c>
      <c r="B7304">
        <v>1839.201</v>
      </c>
      <c r="C7304">
        <v>1.8939999999999999</v>
      </c>
      <c r="D7304">
        <v>0.09</v>
      </c>
      <c r="E7304">
        <v>0.80465592363259675</v>
      </c>
      <c r="F7304">
        <v>0.80061092276190804</v>
      </c>
      <c r="G7304" s="4">
        <v>15081.169921875</v>
      </c>
      <c r="H7304" s="4">
        <v>2.2999999999999998</v>
      </c>
    </row>
    <row r="7305" spans="1:8" x14ac:dyDescent="0.3">
      <c r="A7305" s="2">
        <v>44958</v>
      </c>
      <c r="B7305">
        <v>1838.7447812031339</v>
      </c>
      <c r="C7305">
        <v>1.901</v>
      </c>
      <c r="D7305">
        <v>0.12</v>
      </c>
      <c r="E7305">
        <v>0.8005337119102478</v>
      </c>
      <c r="F7305">
        <v>0.8</v>
      </c>
      <c r="G7305" s="4">
        <v>15125.1201171875</v>
      </c>
      <c r="H7305" s="4">
        <v>2.2599999999999998</v>
      </c>
    </row>
    <row r="7306" spans="1:8" x14ac:dyDescent="0.3">
      <c r="A7306" s="2">
        <v>44959</v>
      </c>
      <c r="B7306">
        <v>1838.3078877035121</v>
      </c>
      <c r="C7306">
        <v>1.9019999999999999</v>
      </c>
      <c r="D7306">
        <v>0.12</v>
      </c>
      <c r="E7306">
        <v>0.79617586490961789</v>
      </c>
      <c r="F7306">
        <v>0.8</v>
      </c>
      <c r="G7306" s="4">
        <v>15275</v>
      </c>
      <c r="H7306" s="4">
        <v>2.25</v>
      </c>
    </row>
    <row r="7307" spans="1:8" x14ac:dyDescent="0.3">
      <c r="A7307" s="2">
        <v>44960</v>
      </c>
      <c r="B7307">
        <v>1837.888644032254</v>
      </c>
      <c r="C7307">
        <v>1.8979999999999999</v>
      </c>
      <c r="D7307">
        <v>0.12</v>
      </c>
      <c r="E7307">
        <v>0.7913062110365644</v>
      </c>
      <c r="F7307">
        <v>0.8</v>
      </c>
      <c r="G7307" s="4">
        <v>15408.400390625</v>
      </c>
      <c r="H7307" s="4">
        <v>2.14</v>
      </c>
    </row>
    <row r="7308" spans="1:8" x14ac:dyDescent="0.3">
      <c r="A7308" s="2">
        <v>44961</v>
      </c>
      <c r="B7308">
        <v>1837.4853747204832</v>
      </c>
      <c r="C7308">
        <v>1.8979999999999999</v>
      </c>
      <c r="D7308">
        <v>0.12</v>
      </c>
      <c r="E7308">
        <v>0.78597109234990337</v>
      </c>
      <c r="F7308">
        <v>0.8</v>
      </c>
      <c r="G7308" s="4">
        <f t="shared" ref="G7308:H7309" si="1062">G7307</f>
        <v>15408.400390625</v>
      </c>
      <c r="H7308" s="4">
        <f t="shared" si="1062"/>
        <v>2.14</v>
      </c>
    </row>
    <row r="7309" spans="1:8" x14ac:dyDescent="0.3">
      <c r="A7309" s="2">
        <v>44962</v>
      </c>
      <c r="B7309">
        <v>1837.0964042993189</v>
      </c>
      <c r="C7309">
        <v>1.8979999999999999</v>
      </c>
      <c r="D7309">
        <v>0.12</v>
      </c>
      <c r="E7309">
        <v>0.78021685090845116</v>
      </c>
      <c r="F7309">
        <v>0.8</v>
      </c>
      <c r="G7309" s="4">
        <f t="shared" si="1062"/>
        <v>15408.400390625</v>
      </c>
      <c r="H7309" s="4">
        <f t="shared" si="1062"/>
        <v>2.14</v>
      </c>
    </row>
    <row r="7310" spans="1:8" x14ac:dyDescent="0.3">
      <c r="A7310" s="2">
        <v>44963</v>
      </c>
      <c r="B7310">
        <v>1836.720057299885</v>
      </c>
      <c r="C7310">
        <v>1.901</v>
      </c>
      <c r="D7310">
        <v>0.12</v>
      </c>
      <c r="E7310">
        <v>0.77408982877102339</v>
      </c>
      <c r="F7310">
        <v>0.8</v>
      </c>
      <c r="G7310" s="4">
        <v>15367.0400390625</v>
      </c>
      <c r="H7310" s="4">
        <v>2.27</v>
      </c>
    </row>
    <row r="7311" spans="1:8" x14ac:dyDescent="0.3">
      <c r="A7311" s="2">
        <v>44964</v>
      </c>
      <c r="B7311">
        <v>1836.3546582533022</v>
      </c>
      <c r="C7311">
        <v>1.9019999999999999</v>
      </c>
      <c r="D7311">
        <v>0.12</v>
      </c>
      <c r="E7311">
        <v>0.76763636799643653</v>
      </c>
      <c r="F7311">
        <v>0.8</v>
      </c>
      <c r="G7311" s="4">
        <v>15359.58984375</v>
      </c>
      <c r="H7311" s="4">
        <v>2.29</v>
      </c>
    </row>
    <row r="7312" spans="1:8" x14ac:dyDescent="0.3">
      <c r="A7312" s="2">
        <v>44965</v>
      </c>
      <c r="B7312">
        <v>1835.998531690693</v>
      </c>
      <c r="C7312">
        <v>2.4009999999999998</v>
      </c>
      <c r="D7312">
        <v>0.12</v>
      </c>
      <c r="E7312">
        <v>0.76090281064350651</v>
      </c>
      <c r="F7312">
        <v>0.8</v>
      </c>
      <c r="G7312" s="4">
        <v>15450.669921875</v>
      </c>
      <c r="H7312" s="4">
        <v>2.36</v>
      </c>
    </row>
    <row r="7313" spans="1:8" x14ac:dyDescent="0.3">
      <c r="A7313" s="2">
        <v>44966</v>
      </c>
      <c r="B7313">
        <v>1835.6500021431771</v>
      </c>
      <c r="C7313">
        <v>2.4009999999999998</v>
      </c>
      <c r="D7313">
        <v>0.12</v>
      </c>
      <c r="E7313">
        <v>0.75393549877104937</v>
      </c>
      <c r="F7313">
        <v>0.8</v>
      </c>
      <c r="G7313" s="4">
        <v>15560.150390625</v>
      </c>
      <c r="H7313" s="4">
        <v>2.29</v>
      </c>
    </row>
    <row r="7314" spans="1:8" x14ac:dyDescent="0.3">
      <c r="A7314" s="2">
        <v>44967</v>
      </c>
      <c r="B7314">
        <v>1835.3073941418759</v>
      </c>
      <c r="C7314">
        <v>2.4009999999999998</v>
      </c>
      <c r="D7314">
        <v>0.12</v>
      </c>
      <c r="E7314">
        <v>0.74678077443788149</v>
      </c>
      <c r="F7314">
        <v>0.8</v>
      </c>
      <c r="G7314" s="4">
        <v>15438.9404296875</v>
      </c>
      <c r="H7314" s="4">
        <v>2.35</v>
      </c>
    </row>
    <row r="7315" spans="1:8" x14ac:dyDescent="0.3">
      <c r="A7315" s="2">
        <v>44968</v>
      </c>
      <c r="B7315">
        <v>1834.969032217914</v>
      </c>
      <c r="C7315">
        <v>2.4009999999999998</v>
      </c>
      <c r="D7315">
        <v>0.12</v>
      </c>
      <c r="E7315">
        <v>0.73948497970281868</v>
      </c>
      <c r="F7315">
        <v>0.8</v>
      </c>
      <c r="G7315" s="4">
        <f t="shared" ref="G7315:H7316" si="1063">G7314</f>
        <v>15438.9404296875</v>
      </c>
      <c r="H7315" s="4">
        <f t="shared" si="1063"/>
        <v>2.35</v>
      </c>
    </row>
    <row r="7316" spans="1:8" x14ac:dyDescent="0.3">
      <c r="A7316" s="2">
        <v>44969</v>
      </c>
      <c r="B7316">
        <v>1834.6332409024099</v>
      </c>
      <c r="C7316">
        <v>2.4009999999999998</v>
      </c>
      <c r="D7316">
        <v>0.12</v>
      </c>
      <c r="E7316">
        <v>0.73209445662467698</v>
      </c>
      <c r="F7316">
        <v>0.8</v>
      </c>
      <c r="G7316" s="4">
        <f t="shared" si="1063"/>
        <v>15438.9404296875</v>
      </c>
      <c r="H7316" s="4">
        <f t="shared" si="1063"/>
        <v>2.35</v>
      </c>
    </row>
    <row r="7317" spans="1:8" x14ac:dyDescent="0.3">
      <c r="A7317" s="2">
        <v>44970</v>
      </c>
      <c r="B7317">
        <v>1834.2983447264871</v>
      </c>
      <c r="C7317">
        <v>2.4</v>
      </c>
      <c r="D7317">
        <v>0.12</v>
      </c>
      <c r="E7317">
        <v>0.72465554726227266</v>
      </c>
      <c r="F7317">
        <v>0.8</v>
      </c>
      <c r="G7317" s="4">
        <v>15322.0595703125</v>
      </c>
      <c r="H7317" s="4">
        <v>2.35</v>
      </c>
    </row>
    <row r="7318" spans="1:8" x14ac:dyDescent="0.3">
      <c r="A7318" s="2">
        <v>44971</v>
      </c>
      <c r="B7318">
        <v>1833.962668221267</v>
      </c>
      <c r="C7318">
        <v>2.4</v>
      </c>
      <c r="D7318">
        <v>0.12</v>
      </c>
      <c r="E7318">
        <v>0.71721459367442175</v>
      </c>
      <c r="F7318">
        <v>0.8</v>
      </c>
      <c r="G7318" s="4">
        <v>15419</v>
      </c>
      <c r="H7318" s="4">
        <v>2.36</v>
      </c>
    </row>
    <row r="7319" spans="1:8" x14ac:dyDescent="0.3">
      <c r="A7319" s="2">
        <v>44972</v>
      </c>
      <c r="B7319">
        <v>1833.6245359178699</v>
      </c>
      <c r="C7319">
        <v>2.4049999999999998</v>
      </c>
      <c r="D7319">
        <v>0.12</v>
      </c>
      <c r="E7319">
        <v>0.7098179379199403</v>
      </c>
      <c r="F7319">
        <v>0.8</v>
      </c>
      <c r="G7319" s="4">
        <v>15394.4404296875</v>
      </c>
      <c r="H7319" s="4">
        <v>2.41</v>
      </c>
    </row>
    <row r="7320" spans="1:8" x14ac:dyDescent="0.3">
      <c r="A7320" s="2">
        <v>44973</v>
      </c>
      <c r="B7320">
        <v>1833.2822723474192</v>
      </c>
      <c r="C7320">
        <v>2.4</v>
      </c>
      <c r="D7320">
        <v>0.12</v>
      </c>
      <c r="E7320">
        <v>0.70251192205764434</v>
      </c>
      <c r="F7320">
        <v>0.8</v>
      </c>
      <c r="G7320" s="4">
        <v>15612.4296875</v>
      </c>
      <c r="H7320" s="4">
        <v>2.4700000000000002</v>
      </c>
    </row>
    <row r="7321" spans="1:8" x14ac:dyDescent="0.3">
      <c r="A7321" s="2">
        <v>44974</v>
      </c>
      <c r="B7321">
        <v>1832.9342020410338</v>
      </c>
      <c r="C7321">
        <v>2.3980000000000001</v>
      </c>
      <c r="D7321">
        <v>0.12</v>
      </c>
      <c r="E7321">
        <v>0.69534288814635004</v>
      </c>
      <c r="F7321">
        <v>0.8</v>
      </c>
      <c r="G7321" s="4">
        <v>15372.0595703125</v>
      </c>
      <c r="H7321" s="4">
        <v>2.5299999999999998</v>
      </c>
    </row>
    <row r="7322" spans="1:8" x14ac:dyDescent="0.3">
      <c r="A7322" s="2">
        <v>44975</v>
      </c>
      <c r="B7322">
        <v>1832.578649529838</v>
      </c>
      <c r="C7322">
        <v>2.3980000000000001</v>
      </c>
      <c r="D7322">
        <v>0.12</v>
      </c>
      <c r="E7322">
        <v>0.68835717824487352</v>
      </c>
      <c r="F7322">
        <v>0.8</v>
      </c>
      <c r="G7322" s="4">
        <f t="shared" ref="G7322:H7323" si="1064">G7321</f>
        <v>15372.0595703125</v>
      </c>
      <c r="H7322" s="4">
        <f t="shared" si="1064"/>
        <v>2.5299999999999998</v>
      </c>
    </row>
    <row r="7323" spans="1:8" x14ac:dyDescent="0.3">
      <c r="A7323" s="2">
        <v>44976</v>
      </c>
      <c r="B7323">
        <v>1832.2139393449531</v>
      </c>
      <c r="C7323">
        <v>2.3980000000000001</v>
      </c>
      <c r="D7323">
        <v>0.12</v>
      </c>
      <c r="E7323">
        <v>0.68160113441203096</v>
      </c>
      <c r="F7323">
        <v>0.8</v>
      </c>
      <c r="G7323" s="4">
        <f t="shared" si="1064"/>
        <v>15372.0595703125</v>
      </c>
      <c r="H7323" s="4">
        <f t="shared" si="1064"/>
        <v>2.5299999999999998</v>
      </c>
    </row>
    <row r="7324" spans="1:8" x14ac:dyDescent="0.3">
      <c r="A7324" s="2">
        <v>44977</v>
      </c>
      <c r="B7324">
        <v>1831.838396017499</v>
      </c>
      <c r="C7324">
        <v>2.4</v>
      </c>
      <c r="D7324">
        <v>0.12</v>
      </c>
      <c r="E7324">
        <v>0.67512109870663817</v>
      </c>
      <c r="F7324">
        <v>0.8</v>
      </c>
      <c r="G7324" s="4">
        <v>15524.16015625</v>
      </c>
      <c r="H7324" s="4">
        <v>2.44</v>
      </c>
    </row>
    <row r="7325" spans="1:8" x14ac:dyDescent="0.3">
      <c r="A7325" s="2">
        <v>44978</v>
      </c>
      <c r="B7325">
        <v>1831.4503440785982</v>
      </c>
      <c r="C7325">
        <v>2.3980000000000001</v>
      </c>
      <c r="D7325">
        <v>0.12</v>
      </c>
      <c r="E7325">
        <v>0.66896341318751151</v>
      </c>
      <c r="F7325">
        <v>0.8</v>
      </c>
      <c r="G7325" s="4">
        <v>15450.6201171875</v>
      </c>
      <c r="H7325" s="4">
        <v>2.4900000000000002</v>
      </c>
    </row>
    <row r="7326" spans="1:8" x14ac:dyDescent="0.3">
      <c r="A7326" s="2">
        <v>44979</v>
      </c>
      <c r="B7326">
        <v>1831.048108059372</v>
      </c>
      <c r="C7326">
        <v>2.399</v>
      </c>
      <c r="D7326">
        <v>0.12</v>
      </c>
      <c r="E7326">
        <v>0.66317441991346682</v>
      </c>
      <c r="F7326">
        <v>0.8</v>
      </c>
      <c r="G7326" s="4">
        <v>15342.599609375</v>
      </c>
      <c r="H7326" s="4">
        <v>2.54</v>
      </c>
    </row>
    <row r="7327" spans="1:8" x14ac:dyDescent="0.3">
      <c r="A7327" s="2">
        <v>44980</v>
      </c>
      <c r="B7327">
        <v>1830.630012490943</v>
      </c>
      <c r="C7327">
        <v>2.399</v>
      </c>
      <c r="D7327">
        <v>0.12</v>
      </c>
      <c r="E7327">
        <v>0.65780046094332045</v>
      </c>
      <c r="F7327">
        <v>0.8</v>
      </c>
      <c r="G7327" s="4">
        <v>15453.2900390625</v>
      </c>
      <c r="H7327" s="4">
        <v>2.52</v>
      </c>
    </row>
    <row r="7328" spans="1:8" x14ac:dyDescent="0.3">
      <c r="A7328" s="2">
        <v>44981</v>
      </c>
      <c r="B7328">
        <v>1830.194381904432</v>
      </c>
      <c r="C7328">
        <v>2.3980000000000001</v>
      </c>
      <c r="D7328">
        <v>0.12</v>
      </c>
      <c r="E7328">
        <v>0.65288787833588824</v>
      </c>
      <c r="F7328">
        <v>0.8</v>
      </c>
      <c r="G7328" s="4">
        <v>15501.8203125</v>
      </c>
      <c r="H7328" s="4">
        <v>2.46</v>
      </c>
    </row>
    <row r="7329" spans="1:8" x14ac:dyDescent="0.3">
      <c r="A7329" s="2">
        <v>44982</v>
      </c>
      <c r="B7329">
        <v>1829.7395408309601</v>
      </c>
      <c r="C7329">
        <v>2.3980000000000001</v>
      </c>
      <c r="D7329">
        <v>0.12</v>
      </c>
      <c r="E7329">
        <v>0.64848301414998621</v>
      </c>
      <c r="F7329">
        <v>0.8</v>
      </c>
      <c r="G7329" s="4">
        <f t="shared" ref="G7329:H7330" si="1065">G7328</f>
        <v>15501.8203125</v>
      </c>
      <c r="H7329" s="4">
        <f t="shared" si="1065"/>
        <v>2.46</v>
      </c>
    </row>
    <row r="7330" spans="1:8" x14ac:dyDescent="0.3">
      <c r="A7330" s="2">
        <v>44983</v>
      </c>
      <c r="B7330">
        <v>1829.26381380165</v>
      </c>
      <c r="C7330">
        <v>2.3980000000000001</v>
      </c>
      <c r="D7330">
        <v>0.12</v>
      </c>
      <c r="E7330">
        <v>0.64463221044443098</v>
      </c>
      <c r="F7330">
        <v>0.8</v>
      </c>
      <c r="G7330" s="4">
        <f t="shared" si="1065"/>
        <v>15501.8203125</v>
      </c>
      <c r="H7330" s="4">
        <f t="shared" si="1065"/>
        <v>2.46</v>
      </c>
    </row>
    <row r="7331" spans="1:8" x14ac:dyDescent="0.3">
      <c r="A7331" s="2">
        <v>44984</v>
      </c>
      <c r="B7331">
        <v>1828.765525347623</v>
      </c>
      <c r="C7331">
        <v>2.3980000000000001</v>
      </c>
      <c r="D7331">
        <v>0.12</v>
      </c>
      <c r="E7331">
        <v>0.64138180927803801</v>
      </c>
      <c r="F7331">
        <v>0.8</v>
      </c>
      <c r="G7331" s="4">
        <v>15351.6298828125</v>
      </c>
      <c r="H7331" s="4">
        <v>2.57</v>
      </c>
    </row>
    <row r="7332" spans="1:8" x14ac:dyDescent="0.3">
      <c r="A7332" s="2">
        <v>44985</v>
      </c>
      <c r="B7332">
        <v>1828.2429999999999</v>
      </c>
      <c r="C7332">
        <v>2.3879999999999999</v>
      </c>
      <c r="D7332">
        <v>0.12</v>
      </c>
      <c r="E7332">
        <v>0.63877815270962379</v>
      </c>
      <c r="F7332">
        <v>0.8</v>
      </c>
      <c r="G7332" s="4">
        <v>15299.7900390625</v>
      </c>
      <c r="H7332" s="4">
        <v>2.64</v>
      </c>
    </row>
    <row r="7333" spans="1:8" x14ac:dyDescent="0.3">
      <c r="A7333" s="2">
        <v>44986</v>
      </c>
      <c r="B7333">
        <v>1827.659997961636</v>
      </c>
      <c r="C7333">
        <v>2.3980000000000001</v>
      </c>
      <c r="D7333">
        <v>0.17</v>
      </c>
      <c r="E7333">
        <v>0.63686758279800415</v>
      </c>
      <c r="F7333">
        <v>0.8</v>
      </c>
      <c r="G7333" s="4">
        <v>15399.91015625</v>
      </c>
      <c r="H7333" s="4">
        <v>2.72</v>
      </c>
    </row>
    <row r="7334" spans="1:8" x14ac:dyDescent="0.3">
      <c r="A7334" s="2">
        <v>44987</v>
      </c>
      <c r="B7334">
        <v>1826.9863574739088</v>
      </c>
      <c r="C7334">
        <v>2.399</v>
      </c>
      <c r="D7334">
        <v>0.17</v>
      </c>
      <c r="E7334">
        <v>0.6353340021959859</v>
      </c>
      <c r="F7334">
        <v>0.79923254295640156</v>
      </c>
      <c r="G7334" s="4">
        <v>15171.0703125</v>
      </c>
      <c r="H7334" s="4">
        <v>2.76</v>
      </c>
    </row>
    <row r="7335" spans="1:8" x14ac:dyDescent="0.3">
      <c r="A7335" s="2">
        <v>44988</v>
      </c>
      <c r="B7335">
        <v>1826.2295201257291</v>
      </c>
      <c r="C7335">
        <v>2.4</v>
      </c>
      <c r="D7335">
        <v>0.17</v>
      </c>
      <c r="E7335">
        <v>0.63383129607740762</v>
      </c>
      <c r="F7335">
        <v>0.79697700168601526</v>
      </c>
      <c r="G7335" s="4">
        <v>15430.66015625</v>
      </c>
      <c r="H7335" s="4">
        <v>2.7</v>
      </c>
    </row>
    <row r="7336" spans="1:8" x14ac:dyDescent="0.3">
      <c r="A7336" s="2">
        <v>44989</v>
      </c>
      <c r="B7336">
        <v>1825.3969275060019</v>
      </c>
      <c r="C7336">
        <v>2.4</v>
      </c>
      <c r="D7336">
        <v>0.17</v>
      </c>
      <c r="E7336">
        <v>0.63236078028263321</v>
      </c>
      <c r="F7336">
        <v>0.79330362097945439</v>
      </c>
      <c r="G7336" s="4">
        <f t="shared" ref="G7336:H7337" si="1066">G7335</f>
        <v>15430.66015625</v>
      </c>
      <c r="H7336" s="4">
        <f t="shared" si="1066"/>
        <v>2.7</v>
      </c>
    </row>
    <row r="7337" spans="1:8" x14ac:dyDescent="0.3">
      <c r="A7337" s="2">
        <v>44990</v>
      </c>
      <c r="B7337">
        <v>1824.4960212036381</v>
      </c>
      <c r="C7337">
        <v>2.4</v>
      </c>
      <c r="D7337">
        <v>0.17</v>
      </c>
      <c r="E7337">
        <v>0.63092377065202698</v>
      </c>
      <c r="F7337">
        <v>0.78828264562733286</v>
      </c>
      <c r="G7337" s="4">
        <f t="shared" si="1066"/>
        <v>15430.66015625</v>
      </c>
      <c r="H7337" s="4">
        <f t="shared" si="1066"/>
        <v>2.7</v>
      </c>
    </row>
    <row r="7338" spans="1:8" x14ac:dyDescent="0.3">
      <c r="A7338" s="2">
        <v>44991</v>
      </c>
      <c r="B7338">
        <v>1823.5342428075451</v>
      </c>
      <c r="C7338">
        <v>2.399</v>
      </c>
      <c r="D7338">
        <v>0.17</v>
      </c>
      <c r="E7338">
        <v>0.62952158302595262</v>
      </c>
      <c r="F7338">
        <v>0.78198432042026411</v>
      </c>
      <c r="G7338" s="4">
        <v>15597.900390625</v>
      </c>
      <c r="H7338" s="4">
        <v>2.66</v>
      </c>
    </row>
    <row r="7339" spans="1:8" x14ac:dyDescent="0.3">
      <c r="A7339" s="2">
        <v>44992</v>
      </c>
      <c r="B7339">
        <v>1822.5190339066301</v>
      </c>
      <c r="C7339">
        <v>2.3980000000000001</v>
      </c>
      <c r="D7339">
        <v>0.17</v>
      </c>
      <c r="E7339">
        <v>0.62815553324477469</v>
      </c>
      <c r="F7339">
        <v>0.77447889014886173</v>
      </c>
      <c r="G7339" s="4">
        <v>15638.4404296875</v>
      </c>
      <c r="H7339" s="4">
        <v>2.66</v>
      </c>
    </row>
    <row r="7340" spans="1:8" x14ac:dyDescent="0.3">
      <c r="A7340" s="2">
        <v>44993</v>
      </c>
      <c r="B7340">
        <v>1821.457836089804</v>
      </c>
      <c r="C7340">
        <v>2.399</v>
      </c>
      <c r="D7340">
        <v>0.17</v>
      </c>
      <c r="E7340">
        <v>0.62682693714885673</v>
      </c>
      <c r="F7340">
        <v>0.76583659960373907</v>
      </c>
      <c r="G7340" s="4">
        <v>15528.8095703125</v>
      </c>
      <c r="H7340" s="4">
        <v>2.69</v>
      </c>
    </row>
    <row r="7341" spans="1:8" x14ac:dyDescent="0.3">
      <c r="A7341" s="2">
        <v>44994</v>
      </c>
      <c r="B7341">
        <v>1820.358090945972</v>
      </c>
      <c r="C7341">
        <v>2.4009999999999998</v>
      </c>
      <c r="D7341">
        <v>0.17</v>
      </c>
      <c r="E7341">
        <v>0.6255371105785632</v>
      </c>
      <c r="F7341">
        <v>0.7561276935755098</v>
      </c>
      <c r="G7341" s="4">
        <v>15619.75</v>
      </c>
      <c r="H7341" s="4">
        <v>2.69</v>
      </c>
    </row>
    <row r="7342" spans="1:8" x14ac:dyDescent="0.3">
      <c r="A7342" s="2">
        <v>44995</v>
      </c>
      <c r="B7342">
        <v>1819.227240064045</v>
      </c>
      <c r="C7342">
        <v>2.403</v>
      </c>
      <c r="D7342">
        <v>0.17</v>
      </c>
      <c r="E7342">
        <v>0.62428736937425799</v>
      </c>
      <c r="F7342">
        <v>0.74542241685478772</v>
      </c>
      <c r="G7342" s="4">
        <v>15369.669921875</v>
      </c>
      <c r="H7342" s="4">
        <v>2.54</v>
      </c>
    </row>
    <row r="7343" spans="1:8" x14ac:dyDescent="0.3">
      <c r="A7343" s="2">
        <v>44996</v>
      </c>
      <c r="B7343">
        <v>1818.0727250329301</v>
      </c>
      <c r="C7343">
        <v>2.403</v>
      </c>
      <c r="D7343">
        <v>0.17</v>
      </c>
      <c r="E7343">
        <v>0.62307902937630522</v>
      </c>
      <c r="F7343">
        <v>0.73379101423218596</v>
      </c>
      <c r="G7343" s="4">
        <f t="shared" ref="G7343:H7344" si="1067">G7342</f>
        <v>15369.669921875</v>
      </c>
      <c r="H7343" s="4">
        <f t="shared" si="1067"/>
        <v>2.54</v>
      </c>
    </row>
    <row r="7344" spans="1:8" x14ac:dyDescent="0.3">
      <c r="A7344" s="2">
        <v>44997</v>
      </c>
      <c r="B7344">
        <v>1816.901987441536</v>
      </c>
      <c r="C7344">
        <v>2.403</v>
      </c>
      <c r="D7344">
        <v>0.17</v>
      </c>
      <c r="E7344">
        <v>0.62191340642506898</v>
      </c>
      <c r="F7344">
        <v>0.72130373049831842</v>
      </c>
      <c r="G7344" s="4">
        <f t="shared" si="1067"/>
        <v>15369.669921875</v>
      </c>
      <c r="H7344" s="4">
        <f t="shared" si="1067"/>
        <v>2.54</v>
      </c>
    </row>
    <row r="7345" spans="1:8" x14ac:dyDescent="0.3">
      <c r="A7345" s="2">
        <v>44998</v>
      </c>
      <c r="B7345">
        <v>1815.7224688787701</v>
      </c>
      <c r="C7345">
        <v>2.4009999999999998</v>
      </c>
      <c r="D7345">
        <v>0.17</v>
      </c>
      <c r="E7345">
        <v>0.62079181636091318</v>
      </c>
      <c r="F7345">
        <v>0.70803081044379845</v>
      </c>
      <c r="G7345" s="4">
        <v>15435.16015625</v>
      </c>
      <c r="H7345" s="4">
        <v>2.27</v>
      </c>
    </row>
    <row r="7346" spans="1:8" x14ac:dyDescent="0.3">
      <c r="A7346" s="2">
        <v>44999</v>
      </c>
      <c r="B7346">
        <v>1814.541610933542</v>
      </c>
      <c r="C7346">
        <v>2.4009999999999998</v>
      </c>
      <c r="D7346">
        <v>0.17</v>
      </c>
      <c r="E7346">
        <v>0.61971557502420205</v>
      </c>
      <c r="F7346">
        <v>0.69404249885923974</v>
      </c>
      <c r="G7346" s="4">
        <v>15016.5302734375</v>
      </c>
      <c r="H7346" s="4">
        <v>2.34</v>
      </c>
    </row>
    <row r="7347" spans="1:8" x14ac:dyDescent="0.3">
      <c r="A7347" s="2">
        <v>45000</v>
      </c>
      <c r="B7347">
        <v>1813.3668551947592</v>
      </c>
      <c r="C7347">
        <v>2.4</v>
      </c>
      <c r="D7347">
        <v>0.17</v>
      </c>
      <c r="E7347">
        <v>0.61868599825529946</v>
      </c>
      <c r="F7347">
        <v>0.67940904053525575</v>
      </c>
      <c r="G7347" s="4">
        <v>15175.4404296875</v>
      </c>
      <c r="H7347" s="4">
        <v>2.3199999999999998</v>
      </c>
    </row>
    <row r="7348" spans="1:8" x14ac:dyDescent="0.3">
      <c r="A7348" s="2">
        <v>45001</v>
      </c>
      <c r="B7348">
        <v>1812.20564325133</v>
      </c>
      <c r="C7348">
        <v>2.399</v>
      </c>
      <c r="D7348">
        <v>0.17</v>
      </c>
      <c r="E7348">
        <v>0.61770440189456988</v>
      </c>
      <c r="F7348">
        <v>0.66420068026246004</v>
      </c>
      <c r="G7348" s="4">
        <v>14973.83984375</v>
      </c>
      <c r="H7348" s="4">
        <v>2.2799999999999998</v>
      </c>
    </row>
    <row r="7349" spans="1:8" x14ac:dyDescent="0.3">
      <c r="A7349" s="2">
        <v>45002</v>
      </c>
      <c r="B7349">
        <v>1811.0654166921631</v>
      </c>
      <c r="C7349">
        <v>2.4020000000000001</v>
      </c>
      <c r="D7349">
        <v>0.17</v>
      </c>
      <c r="E7349">
        <v>0.61677210178237685</v>
      </c>
      <c r="F7349">
        <v>0.6484876628314663</v>
      </c>
      <c r="G7349" s="4">
        <v>15073.759765625</v>
      </c>
      <c r="H7349" s="4">
        <v>2.2400000000000002</v>
      </c>
    </row>
    <row r="7350" spans="1:8" x14ac:dyDescent="0.3">
      <c r="A7350" s="2">
        <v>45003</v>
      </c>
      <c r="B7350">
        <v>1809.9536171061668</v>
      </c>
      <c r="C7350">
        <v>2.4020000000000001</v>
      </c>
      <c r="D7350">
        <v>0.17</v>
      </c>
      <c r="E7350">
        <v>0.61589041375908471</v>
      </c>
      <c r="F7350">
        <v>0.63234023303288778</v>
      </c>
      <c r="G7350" s="4">
        <f t="shared" ref="G7350:H7351" si="1068">G7349</f>
        <v>15073.759765625</v>
      </c>
      <c r="H7350" s="4">
        <f t="shared" si="1068"/>
        <v>2.2400000000000002</v>
      </c>
    </row>
    <row r="7351" spans="1:8" x14ac:dyDescent="0.3">
      <c r="A7351" s="2">
        <v>45004</v>
      </c>
      <c r="B7351">
        <v>1808.8776860822491</v>
      </c>
      <c r="C7351">
        <v>2.4020000000000001</v>
      </c>
      <c r="D7351">
        <v>0.17</v>
      </c>
      <c r="E7351">
        <v>0.61506065366505758</v>
      </c>
      <c r="F7351">
        <v>0.61582863565733836</v>
      </c>
      <c r="G7351" s="4">
        <f t="shared" si="1068"/>
        <v>15073.759765625</v>
      </c>
      <c r="H7351" s="4">
        <f t="shared" si="1068"/>
        <v>2.2400000000000002</v>
      </c>
    </row>
    <row r="7352" spans="1:8" x14ac:dyDescent="0.3">
      <c r="A7352" s="2">
        <v>45005</v>
      </c>
      <c r="B7352">
        <v>1807.8450652093188</v>
      </c>
      <c r="C7352">
        <v>2.3980000000000001</v>
      </c>
      <c r="D7352">
        <v>0.17</v>
      </c>
      <c r="E7352">
        <v>0.61428413734065934</v>
      </c>
      <c r="F7352">
        <v>0.59902311549543152</v>
      </c>
      <c r="G7352" s="4">
        <v>14715.400390625</v>
      </c>
      <c r="H7352" s="4">
        <v>2.02</v>
      </c>
    </row>
    <row r="7353" spans="1:8" x14ac:dyDescent="0.3">
      <c r="A7353" s="2">
        <v>45006</v>
      </c>
      <c r="B7353">
        <v>1806.863196076283</v>
      </c>
      <c r="C7353">
        <v>2.399</v>
      </c>
      <c r="D7353">
        <v>0.17</v>
      </c>
      <c r="E7353">
        <v>0.61356218062625412</v>
      </c>
      <c r="F7353">
        <v>0.58199391733778061</v>
      </c>
      <c r="G7353" s="4">
        <v>15062.0595703125</v>
      </c>
      <c r="H7353" s="4">
        <v>2.23</v>
      </c>
    </row>
    <row r="7354" spans="1:8" x14ac:dyDescent="0.3">
      <c r="A7354" s="2">
        <v>45007</v>
      </c>
      <c r="B7354">
        <v>1805.9395202720509</v>
      </c>
      <c r="C7354">
        <v>2.8980000000000001</v>
      </c>
      <c r="D7354">
        <v>0.17</v>
      </c>
      <c r="E7354">
        <v>0.6128960993622059</v>
      </c>
      <c r="F7354">
        <v>0.56481128597499952</v>
      </c>
      <c r="G7354" s="4">
        <v>15174.669921875</v>
      </c>
      <c r="H7354" s="4">
        <v>2.2999999999999998</v>
      </c>
    </row>
    <row r="7355" spans="1:8" x14ac:dyDescent="0.3">
      <c r="A7355" s="2">
        <v>45008</v>
      </c>
      <c r="B7355">
        <v>1805.081479385532</v>
      </c>
      <c r="C7355">
        <v>2.899</v>
      </c>
      <c r="D7355">
        <v>0.17</v>
      </c>
      <c r="E7355">
        <v>0.61228720938887904</v>
      </c>
      <c r="F7355">
        <v>0.5475454661977015</v>
      </c>
      <c r="G7355" s="4">
        <v>15178.25</v>
      </c>
      <c r="H7355" s="4">
        <v>2.27</v>
      </c>
    </row>
    <row r="7356" spans="1:8" x14ac:dyDescent="0.3">
      <c r="A7356" s="2">
        <v>45009</v>
      </c>
      <c r="B7356">
        <v>1804.296515005632</v>
      </c>
      <c r="C7356">
        <v>2.899</v>
      </c>
      <c r="D7356">
        <v>0.17</v>
      </c>
      <c r="E7356">
        <v>0.61173682654663741</v>
      </c>
      <c r="F7356">
        <v>0.53026670279650023</v>
      </c>
      <c r="G7356" s="4">
        <v>15135.5</v>
      </c>
      <c r="H7356" s="4">
        <v>2.0299999999999998</v>
      </c>
    </row>
    <row r="7357" spans="1:8" x14ac:dyDescent="0.3">
      <c r="A7357" s="2">
        <v>45010</v>
      </c>
      <c r="B7357">
        <v>1803.5920687212611</v>
      </c>
      <c r="C7357">
        <v>2.899</v>
      </c>
      <c r="D7357">
        <v>0.17</v>
      </c>
      <c r="E7357">
        <v>0.61124626667584514</v>
      </c>
      <c r="F7357">
        <v>0.5130452405620094</v>
      </c>
      <c r="G7357" s="4">
        <f t="shared" ref="G7357:H7358" si="1069">G7356</f>
        <v>15135.5</v>
      </c>
      <c r="H7357" s="4">
        <f t="shared" si="1069"/>
        <v>2.0299999999999998</v>
      </c>
    </row>
    <row r="7358" spans="1:8" x14ac:dyDescent="0.3">
      <c r="A7358" s="2">
        <v>45011</v>
      </c>
      <c r="B7358">
        <v>1802.9755821213271</v>
      </c>
      <c r="C7358">
        <v>2.899</v>
      </c>
      <c r="D7358">
        <v>0.17</v>
      </c>
      <c r="E7358">
        <v>0.610816845616866</v>
      </c>
      <c r="F7358">
        <v>0.49595132428484229</v>
      </c>
      <c r="G7358" s="4">
        <f t="shared" si="1069"/>
        <v>15135.5</v>
      </c>
      <c r="H7358" s="4">
        <f t="shared" si="1069"/>
        <v>2.0299999999999998</v>
      </c>
    </row>
    <row r="7359" spans="1:8" x14ac:dyDescent="0.3">
      <c r="A7359" s="2">
        <v>45012</v>
      </c>
      <c r="B7359">
        <v>1802.4544967947381</v>
      </c>
      <c r="C7359">
        <v>2.8980000000000001</v>
      </c>
      <c r="D7359">
        <v>0.17</v>
      </c>
      <c r="E7359">
        <v>0.61044987921006444</v>
      </c>
      <c r="F7359">
        <v>0.47905519875561259</v>
      </c>
      <c r="G7359" s="4">
        <v>15133.6796875</v>
      </c>
      <c r="H7359" s="4">
        <v>2.1800000000000002</v>
      </c>
    </row>
    <row r="7360" spans="1:8" x14ac:dyDescent="0.3">
      <c r="A7360" s="2">
        <v>45013</v>
      </c>
      <c r="B7360">
        <v>1802.0362543304029</v>
      </c>
      <c r="C7360">
        <v>2.8940000000000001</v>
      </c>
      <c r="D7360">
        <v>0.17</v>
      </c>
      <c r="E7360">
        <v>0.61014668329580435</v>
      </c>
      <c r="F7360">
        <v>0.46242710876493393</v>
      </c>
      <c r="G7360" s="4">
        <v>15255.9296875</v>
      </c>
      <c r="H7360" s="4">
        <v>2.3199999999999998</v>
      </c>
    </row>
    <row r="7361" spans="1:8" x14ac:dyDescent="0.3">
      <c r="A7361" s="2">
        <v>45014</v>
      </c>
      <c r="B7361">
        <v>1801.728296317229</v>
      </c>
      <c r="C7361">
        <v>2.8940000000000001</v>
      </c>
      <c r="D7361">
        <v>0.17</v>
      </c>
      <c r="E7361">
        <v>0.60990857371444984</v>
      </c>
      <c r="F7361">
        <v>0.44613729910341982</v>
      </c>
      <c r="G7361" s="4">
        <v>15242.51953125</v>
      </c>
      <c r="H7361" s="4">
        <v>2.2999999999999998</v>
      </c>
    </row>
    <row r="7362" spans="1:8" x14ac:dyDescent="0.3">
      <c r="A7362" s="2">
        <v>45015</v>
      </c>
      <c r="B7362">
        <v>1801.5380643441251</v>
      </c>
      <c r="C7362">
        <v>2.8959999999999999</v>
      </c>
      <c r="D7362">
        <v>0.17</v>
      </c>
      <c r="E7362">
        <v>0.60973686630636481</v>
      </c>
      <c r="F7362">
        <v>0.43025601456168372</v>
      </c>
      <c r="G7362" s="4">
        <v>15429.3798828125</v>
      </c>
      <c r="H7362" s="4">
        <v>2.3199999999999998</v>
      </c>
    </row>
    <row r="7363" spans="1:8" x14ac:dyDescent="0.3">
      <c r="A7363" s="2">
        <v>45016</v>
      </c>
      <c r="B7363">
        <v>1801.473</v>
      </c>
      <c r="C7363">
        <v>2.8839999999999999</v>
      </c>
      <c r="D7363">
        <v>0.17</v>
      </c>
      <c r="E7363">
        <v>0.60963287691191348</v>
      </c>
      <c r="F7363">
        <v>0.41485349993033932</v>
      </c>
      <c r="G7363" s="4">
        <v>15568.3701171875</v>
      </c>
      <c r="H7363" s="4">
        <v>2.36</v>
      </c>
    </row>
    <row r="7364" spans="1:8" x14ac:dyDescent="0.3">
      <c r="A7364" s="2">
        <v>45017</v>
      </c>
      <c r="B7364">
        <v>1801.4911345185189</v>
      </c>
      <c r="C7364">
        <v>2.8839999999999999</v>
      </c>
      <c r="D7364">
        <v>0.22</v>
      </c>
      <c r="E7364">
        <v>0.60959792137145996</v>
      </c>
      <c r="F7364">
        <v>0.4</v>
      </c>
      <c r="G7364" s="4">
        <f t="shared" ref="G7364:H7365" si="1070">G7363</f>
        <v>15568.3701171875</v>
      </c>
      <c r="H7364" s="4">
        <f t="shared" si="1070"/>
        <v>2.36</v>
      </c>
    </row>
    <row r="7365" spans="1:8" x14ac:dyDescent="0.3">
      <c r="A7365" s="2">
        <v>45018</v>
      </c>
      <c r="B7365">
        <v>1801.543889481482</v>
      </c>
      <c r="C7365">
        <v>2.8839999999999999</v>
      </c>
      <c r="D7365">
        <v>0.22</v>
      </c>
      <c r="E7365">
        <v>0.60960904333321864</v>
      </c>
      <c r="F7365">
        <v>0.38476899169999201</v>
      </c>
      <c r="G7365" s="4">
        <f t="shared" si="1070"/>
        <v>15568.3701171875</v>
      </c>
      <c r="H7365" s="4">
        <f t="shared" si="1070"/>
        <v>2.36</v>
      </c>
    </row>
    <row r="7366" spans="1:8" x14ac:dyDescent="0.3">
      <c r="A7366" s="2">
        <v>45019</v>
      </c>
      <c r="B7366">
        <v>1801.628792</v>
      </c>
      <c r="C7366">
        <v>2.8980000000000001</v>
      </c>
      <c r="D7366">
        <v>0.22</v>
      </c>
      <c r="E7366">
        <v>0.609642156257302</v>
      </c>
      <c r="F7366">
        <v>0.36827057879115938</v>
      </c>
      <c r="G7366" s="4">
        <v>15623.4501953125</v>
      </c>
      <c r="H7366" s="4">
        <v>2.35</v>
      </c>
    </row>
    <row r="7367" spans="1:8" x14ac:dyDescent="0.3">
      <c r="A7367" s="2">
        <v>45020</v>
      </c>
      <c r="B7367">
        <v>1801.743369185185</v>
      </c>
      <c r="C7367">
        <v>2.8980000000000001</v>
      </c>
      <c r="D7367">
        <v>0.22</v>
      </c>
      <c r="E7367">
        <v>0.60969688070192163</v>
      </c>
      <c r="F7367">
        <v>0.35062994631139399</v>
      </c>
      <c r="G7367" s="4">
        <v>15639.01953125</v>
      </c>
      <c r="H7367" s="4">
        <v>2.2999999999999998</v>
      </c>
    </row>
    <row r="7368" spans="1:8" x14ac:dyDescent="0.3">
      <c r="A7368" s="2">
        <v>45021</v>
      </c>
      <c r="B7368">
        <v>1801.8851481481481</v>
      </c>
      <c r="C7368">
        <v>2.9020000000000001</v>
      </c>
      <c r="D7368">
        <v>0.22</v>
      </c>
      <c r="E7368">
        <v>0.60977283722528852</v>
      </c>
      <c r="F7368">
        <v>0.33197227929858669</v>
      </c>
      <c r="G7368" s="4">
        <v>15611.6796875</v>
      </c>
      <c r="H7368" s="4">
        <v>2.29</v>
      </c>
    </row>
    <row r="7369" spans="1:8" x14ac:dyDescent="0.3">
      <c r="A7369" s="2">
        <v>45022</v>
      </c>
      <c r="B7369">
        <v>1802.0516559999999</v>
      </c>
      <c r="C7369">
        <v>2.903</v>
      </c>
      <c r="D7369">
        <v>0.22</v>
      </c>
      <c r="E7369">
        <v>0.60986964638561414</v>
      </c>
      <c r="F7369">
        <v>0.31242276279062919</v>
      </c>
      <c r="G7369" s="4">
        <v>15530.2001953125</v>
      </c>
      <c r="H7369" s="4">
        <v>2.13</v>
      </c>
    </row>
    <row r="7370" spans="1:8" x14ac:dyDescent="0.3">
      <c r="A7370" s="2">
        <v>45023</v>
      </c>
      <c r="B7370">
        <v>1802.240419851852</v>
      </c>
      <c r="C7370">
        <v>2.903</v>
      </c>
      <c r="D7370">
        <v>0.22</v>
      </c>
      <c r="E7370">
        <v>0.60998692874110971</v>
      </c>
      <c r="F7370">
        <v>0.29210658182541271</v>
      </c>
      <c r="G7370" s="4">
        <f t="shared" ref="G7370:H7373" si="1071">G7369</f>
        <v>15530.2001953125</v>
      </c>
      <c r="H7370" s="4">
        <f t="shared" si="1071"/>
        <v>2.13</v>
      </c>
    </row>
    <row r="7371" spans="1:8" x14ac:dyDescent="0.3">
      <c r="A7371" s="2">
        <v>45024</v>
      </c>
      <c r="B7371">
        <v>1802.4489668148151</v>
      </c>
      <c r="C7371">
        <v>2.903</v>
      </c>
      <c r="D7371">
        <v>0.22</v>
      </c>
      <c r="E7371">
        <v>0.61012430484998648</v>
      </c>
      <c r="F7371">
        <v>0.27114892144082842</v>
      </c>
      <c r="G7371" s="4">
        <f t="shared" si="1071"/>
        <v>15530.2001953125</v>
      </c>
      <c r="H7371" s="4">
        <f t="shared" si="1071"/>
        <v>2.13</v>
      </c>
    </row>
    <row r="7372" spans="1:8" x14ac:dyDescent="0.3">
      <c r="A7372" s="2">
        <v>45025</v>
      </c>
      <c r="B7372">
        <v>1802.6748239999999</v>
      </c>
      <c r="C7372">
        <v>2.903</v>
      </c>
      <c r="D7372">
        <v>0.22</v>
      </c>
      <c r="E7372">
        <v>0.61028139527045577</v>
      </c>
      <c r="F7372">
        <v>0.24967496667476791</v>
      </c>
      <c r="G7372" s="4">
        <f t="shared" si="1071"/>
        <v>15530.2001953125</v>
      </c>
      <c r="H7372" s="4">
        <f t="shared" si="1071"/>
        <v>2.13</v>
      </c>
    </row>
    <row r="7373" spans="1:8" x14ac:dyDescent="0.3">
      <c r="A7373" s="2">
        <v>45026</v>
      </c>
      <c r="B7373">
        <v>1802.9155185185189</v>
      </c>
      <c r="C7373">
        <v>2.903</v>
      </c>
      <c r="D7373">
        <v>0.22</v>
      </c>
      <c r="E7373">
        <v>0.61045782056072895</v>
      </c>
      <c r="F7373">
        <v>0.22780990256512229</v>
      </c>
      <c r="G7373" s="4">
        <f t="shared" si="1071"/>
        <v>15530.2001953125</v>
      </c>
      <c r="H7373" s="4">
        <f t="shared" si="1071"/>
        <v>2.13</v>
      </c>
    </row>
    <row r="7374" spans="1:8" x14ac:dyDescent="0.3">
      <c r="A7374" s="2">
        <v>45027</v>
      </c>
      <c r="B7374">
        <v>1803.168577481481</v>
      </c>
      <c r="C7374">
        <v>2.8969999999999998</v>
      </c>
      <c r="D7374">
        <v>0.22</v>
      </c>
      <c r="E7374">
        <v>0.61065320127901723</v>
      </c>
      <c r="F7374">
        <v>0.20567891414978309</v>
      </c>
      <c r="G7374" s="4">
        <v>15710.4501953125</v>
      </c>
      <c r="H7374" s="4">
        <v>2.2400000000000002</v>
      </c>
    </row>
    <row r="7375" spans="1:8" x14ac:dyDescent="0.3">
      <c r="A7375" s="2">
        <v>45028</v>
      </c>
      <c r="B7375">
        <v>1803.4315279999998</v>
      </c>
      <c r="C7375">
        <v>2.8980000000000001</v>
      </c>
      <c r="D7375">
        <v>0.22</v>
      </c>
      <c r="E7375">
        <v>0.61086715798353186</v>
      </c>
      <c r="F7375">
        <v>0.18340718646664159</v>
      </c>
      <c r="G7375" s="4">
        <v>15689.1396484375</v>
      </c>
      <c r="H7375" s="4">
        <v>2.3199999999999998</v>
      </c>
    </row>
    <row r="7376" spans="1:8" x14ac:dyDescent="0.3">
      <c r="A7376" s="2">
        <v>45029</v>
      </c>
      <c r="B7376">
        <v>1803.7018971851851</v>
      </c>
      <c r="C7376">
        <v>2.899</v>
      </c>
      <c r="D7376">
        <v>0.22</v>
      </c>
      <c r="E7376">
        <v>0.61109931123248429</v>
      </c>
      <c r="F7376">
        <v>0.16111990455358921</v>
      </c>
      <c r="G7376" s="4">
        <v>15708.2099609375</v>
      </c>
      <c r="H7376" s="4">
        <v>2.39</v>
      </c>
    </row>
    <row r="7377" spans="1:8" x14ac:dyDescent="0.3">
      <c r="A7377" s="2">
        <v>45030</v>
      </c>
      <c r="B7377">
        <v>1803.9772121481481</v>
      </c>
      <c r="C7377">
        <v>2.8959999999999999</v>
      </c>
      <c r="D7377">
        <v>0.22</v>
      </c>
      <c r="E7377">
        <v>0.61134928158408564</v>
      </c>
      <c r="F7377">
        <v>0.1389422534485171</v>
      </c>
      <c r="G7377" s="4">
        <v>15789.7802734375</v>
      </c>
      <c r="H7377" s="4">
        <v>2.38</v>
      </c>
    </row>
    <row r="7378" spans="1:8" x14ac:dyDescent="0.3">
      <c r="A7378" s="2">
        <v>45031</v>
      </c>
      <c r="B7378">
        <v>1804.2550000000001</v>
      </c>
      <c r="C7378">
        <v>2.8959999999999999</v>
      </c>
      <c r="D7378">
        <v>0.22</v>
      </c>
      <c r="E7378">
        <v>0.61161668959654725</v>
      </c>
      <c r="F7378">
        <v>0.11699941818931681</v>
      </c>
      <c r="G7378" s="4">
        <f t="shared" ref="G7378:H7379" si="1072">G7377</f>
        <v>15789.7802734375</v>
      </c>
      <c r="H7378" s="4">
        <f t="shared" si="1072"/>
        <v>2.38</v>
      </c>
    </row>
    <row r="7379" spans="1:8" x14ac:dyDescent="0.3">
      <c r="A7379" s="2">
        <v>45032</v>
      </c>
      <c r="B7379">
        <v>1804.5327878518519</v>
      </c>
      <c r="C7379">
        <v>2.8959999999999999</v>
      </c>
      <c r="D7379">
        <v>0.22</v>
      </c>
      <c r="E7379">
        <v>0.61190115582808036</v>
      </c>
      <c r="F7379">
        <v>9.5416583813879519E-2</v>
      </c>
      <c r="G7379" s="4">
        <f t="shared" si="1072"/>
        <v>15789.7802734375</v>
      </c>
      <c r="H7379" s="4">
        <f t="shared" si="1072"/>
        <v>2.38</v>
      </c>
    </row>
    <row r="7380" spans="1:8" x14ac:dyDescent="0.3">
      <c r="A7380" s="2">
        <v>45033</v>
      </c>
      <c r="B7380">
        <v>1804.8081028148149</v>
      </c>
      <c r="C7380">
        <v>2.8969999999999998</v>
      </c>
      <c r="D7380">
        <v>0.22</v>
      </c>
      <c r="E7380">
        <v>0.61220230083689642</v>
      </c>
      <c r="F7380">
        <v>7.431893536009665E-2</v>
      </c>
      <c r="G7380" s="4">
        <v>15838.8896484375</v>
      </c>
      <c r="H7380" s="4">
        <v>2.44</v>
      </c>
    </row>
    <row r="7381" spans="1:8" x14ac:dyDescent="0.3">
      <c r="A7381" s="2">
        <v>45034</v>
      </c>
      <c r="B7381">
        <v>1805.0784720000001</v>
      </c>
      <c r="C7381">
        <v>2.9009999999999998</v>
      </c>
      <c r="D7381">
        <v>0.22</v>
      </c>
      <c r="E7381">
        <v>0.61251974518120644</v>
      </c>
      <c r="F7381">
        <v>5.38316578658595E-2</v>
      </c>
      <c r="G7381" s="4">
        <v>15841.5</v>
      </c>
      <c r="H7381" s="4">
        <v>2.4900000000000002</v>
      </c>
    </row>
    <row r="7382" spans="1:8" x14ac:dyDescent="0.3">
      <c r="A7382" s="2">
        <v>45035</v>
      </c>
      <c r="B7382">
        <v>1805.341422518519</v>
      </c>
      <c r="C7382">
        <v>2.9020000000000001</v>
      </c>
      <c r="D7382">
        <v>0.22</v>
      </c>
      <c r="E7382">
        <v>0.612853109419222</v>
      </c>
      <c r="F7382">
        <v>3.407993636905951E-2</v>
      </c>
      <c r="G7382" s="4">
        <v>15850.51953125</v>
      </c>
      <c r="H7382" s="4">
        <v>2.52</v>
      </c>
    </row>
    <row r="7383" spans="1:8" x14ac:dyDescent="0.3">
      <c r="A7383" s="2">
        <v>45036</v>
      </c>
      <c r="B7383">
        <v>1805.594481481482</v>
      </c>
      <c r="C7383">
        <v>2.9039999999999999</v>
      </c>
      <c r="D7383">
        <v>0.22</v>
      </c>
      <c r="E7383">
        <v>0.6132020141091542</v>
      </c>
      <c r="F7383">
        <v>1.518895590758787E-2</v>
      </c>
      <c r="G7383" s="4">
        <v>15864.150390625</v>
      </c>
      <c r="H7383" s="4">
        <v>2.48</v>
      </c>
    </row>
    <row r="7384" spans="1:8" x14ac:dyDescent="0.3">
      <c r="A7384" s="2">
        <v>45037</v>
      </c>
      <c r="B7384">
        <v>1805.835176</v>
      </c>
      <c r="C7384">
        <v>2.9020000000000001</v>
      </c>
      <c r="D7384">
        <v>0.22</v>
      </c>
      <c r="E7384">
        <v>0.6135660798092144</v>
      </c>
      <c r="F7384">
        <v>-2.7160984806639532E-3</v>
      </c>
      <c r="G7384" s="4">
        <v>15782.580078125</v>
      </c>
      <c r="H7384" s="4">
        <v>2.44</v>
      </c>
    </row>
    <row r="7385" spans="1:8" x14ac:dyDescent="0.3">
      <c r="A7385" s="2">
        <v>45038</v>
      </c>
      <c r="B7385">
        <v>1806.0610331851849</v>
      </c>
      <c r="C7385">
        <v>2.9020000000000001</v>
      </c>
      <c r="D7385">
        <v>0.22</v>
      </c>
      <c r="E7385">
        <v>0.61394492707761406</v>
      </c>
      <c r="F7385">
        <v>-1.951004175780471E-2</v>
      </c>
      <c r="G7385" s="4">
        <f t="shared" ref="G7385:H7386" si="1073">G7384</f>
        <v>15782.580078125</v>
      </c>
      <c r="H7385" s="4">
        <f t="shared" si="1073"/>
        <v>2.44</v>
      </c>
    </row>
    <row r="7386" spans="1:8" x14ac:dyDescent="0.3">
      <c r="A7386" s="2">
        <v>45039</v>
      </c>
      <c r="B7386">
        <v>1806.269580148148</v>
      </c>
      <c r="C7386">
        <v>2.9020000000000001</v>
      </c>
      <c r="D7386">
        <v>0.22</v>
      </c>
      <c r="E7386">
        <v>0.61433817647256406</v>
      </c>
      <c r="F7386">
        <v>-3.5067688885942971E-2</v>
      </c>
      <c r="G7386" s="4">
        <f t="shared" si="1073"/>
        <v>15782.580078125</v>
      </c>
      <c r="H7386" s="4">
        <f t="shared" si="1073"/>
        <v>2.44</v>
      </c>
    </row>
    <row r="7387" spans="1:8" x14ac:dyDescent="0.3">
      <c r="A7387" s="2">
        <v>45040</v>
      </c>
      <c r="B7387">
        <v>1806.4583440000001</v>
      </c>
      <c r="C7387">
        <v>2.9049999999999998</v>
      </c>
      <c r="D7387">
        <v>0.22</v>
      </c>
      <c r="E7387">
        <v>0.61474544855227597</v>
      </c>
      <c r="F7387">
        <v>-4.9263854827187481E-2</v>
      </c>
      <c r="G7387" s="4">
        <v>15852.26953125</v>
      </c>
      <c r="H7387" s="4">
        <v>2.46</v>
      </c>
    </row>
    <row r="7388" spans="1:8" x14ac:dyDescent="0.3">
      <c r="A7388" s="2">
        <v>45041</v>
      </c>
      <c r="B7388">
        <v>1806.6248518518519</v>
      </c>
      <c r="C7388">
        <v>2.9009999999999998</v>
      </c>
      <c r="D7388">
        <v>0.22</v>
      </c>
      <c r="E7388">
        <v>0.61516636387496104</v>
      </c>
      <c r="F7388">
        <v>-6.197335454364683E-2</v>
      </c>
      <c r="G7388" s="4">
        <v>15836.7900390625</v>
      </c>
      <c r="H7388" s="4">
        <v>2.4500000000000002</v>
      </c>
    </row>
    <row r="7389" spans="1:8" x14ac:dyDescent="0.3">
      <c r="A7389" s="2">
        <v>45042</v>
      </c>
      <c r="B7389">
        <v>1806.766630814815</v>
      </c>
      <c r="C7389">
        <v>2.9</v>
      </c>
      <c r="D7389">
        <v>0.22</v>
      </c>
      <c r="E7389">
        <v>0.6156005429988306</v>
      </c>
      <c r="F7389">
        <v>-7.307100299742969E-2</v>
      </c>
      <c r="G7389" s="4">
        <v>15804.5</v>
      </c>
      <c r="H7389" s="4">
        <v>2.33</v>
      </c>
    </row>
    <row r="7390" spans="1:8" x14ac:dyDescent="0.3">
      <c r="A7390" s="2">
        <v>45043</v>
      </c>
      <c r="B7390">
        <v>1806.881208</v>
      </c>
      <c r="C7390">
        <v>2.9</v>
      </c>
      <c r="D7390">
        <v>0.22</v>
      </c>
      <c r="E7390">
        <v>0.61604760648209589</v>
      </c>
      <c r="F7390">
        <v>-8.2431615150644733E-2</v>
      </c>
      <c r="G7390" s="4">
        <v>15739.349609375</v>
      </c>
      <c r="H7390" s="4">
        <v>2.4300000000000002</v>
      </c>
    </row>
    <row r="7391" spans="1:8" x14ac:dyDescent="0.3">
      <c r="A7391" s="2">
        <v>45044</v>
      </c>
      <c r="B7391">
        <v>1806.9661105185191</v>
      </c>
      <c r="C7391">
        <v>2.8940000000000001</v>
      </c>
      <c r="D7391">
        <v>0.22</v>
      </c>
      <c r="E7391">
        <v>0.61650717488296813</v>
      </c>
      <c r="F7391">
        <v>-8.9930005965400628E-2</v>
      </c>
      <c r="G7391" s="4">
        <v>15884.7900390625</v>
      </c>
      <c r="H7391" s="4">
        <v>2.36</v>
      </c>
    </row>
    <row r="7392" spans="1:8" x14ac:dyDescent="0.3">
      <c r="A7392" s="2">
        <v>45045</v>
      </c>
      <c r="B7392">
        <v>1807.018865481481</v>
      </c>
      <c r="C7392">
        <v>2.8940000000000001</v>
      </c>
      <c r="D7392">
        <v>0.22</v>
      </c>
      <c r="E7392">
        <v>0.61697886875965868</v>
      </c>
      <c r="F7392">
        <v>-9.5440990403805881E-2</v>
      </c>
      <c r="G7392" s="4">
        <f t="shared" ref="G7392:H7394" si="1074">G7391</f>
        <v>15884.7900390625</v>
      </c>
      <c r="H7392" s="4">
        <f t="shared" si="1074"/>
        <v>2.36</v>
      </c>
    </row>
    <row r="7393" spans="1:8" x14ac:dyDescent="0.3">
      <c r="A7393" s="2">
        <v>45046</v>
      </c>
      <c r="B7393">
        <v>1807.037</v>
      </c>
      <c r="C7393">
        <v>2.8940000000000001</v>
      </c>
      <c r="D7393">
        <v>0.22</v>
      </c>
      <c r="E7393">
        <v>0.61746230867037877</v>
      </c>
      <c r="F7393">
        <v>-9.8839383427969607E-2</v>
      </c>
      <c r="G7393" s="4">
        <f t="shared" si="1074"/>
        <v>15884.7900390625</v>
      </c>
      <c r="H7393" s="4">
        <f t="shared" si="1074"/>
        <v>2.36</v>
      </c>
    </row>
    <row r="7394" spans="1:8" x14ac:dyDescent="0.3">
      <c r="A7394" s="2">
        <v>45047</v>
      </c>
      <c r="B7394">
        <v>1807.006225505389</v>
      </c>
      <c r="C7394">
        <v>2.8940000000000001</v>
      </c>
      <c r="D7394">
        <v>0.3</v>
      </c>
      <c r="E7394">
        <v>0.61795711517333984</v>
      </c>
      <c r="F7394">
        <v>-0.1</v>
      </c>
      <c r="G7394" s="4">
        <f t="shared" si="1074"/>
        <v>15884.7900390625</v>
      </c>
      <c r="H7394" s="4">
        <f t="shared" si="1074"/>
        <v>2.36</v>
      </c>
    </row>
    <row r="7395" spans="1:8" x14ac:dyDescent="0.3">
      <c r="A7395" s="2">
        <v>45048</v>
      </c>
      <c r="B7395">
        <v>1806.9160441359249</v>
      </c>
      <c r="C7395">
        <v>2.8959999999999999</v>
      </c>
      <c r="D7395">
        <v>0.3</v>
      </c>
      <c r="E7395">
        <v>0.61864873260543152</v>
      </c>
      <c r="F7395">
        <v>-9.8778154476184085E-2</v>
      </c>
      <c r="G7395" s="4">
        <v>15950.3603515625</v>
      </c>
      <c r="H7395" s="4">
        <v>2.36</v>
      </c>
    </row>
    <row r="7396" spans="1:8" x14ac:dyDescent="0.3">
      <c r="A7396" s="2">
        <v>45049</v>
      </c>
      <c r="B7396">
        <v>1806.769669063164</v>
      </c>
      <c r="C7396">
        <v>2.8959999999999999</v>
      </c>
      <c r="D7396">
        <v>0.3</v>
      </c>
      <c r="E7396">
        <v>0.61970621265664771</v>
      </c>
      <c r="F7396">
        <v>-9.5220032895841036E-2</v>
      </c>
      <c r="G7396" s="4">
        <v>15774.01953125</v>
      </c>
      <c r="H7396" s="4">
        <v>2.2400000000000002</v>
      </c>
    </row>
    <row r="7397" spans="1:8" x14ac:dyDescent="0.3">
      <c r="A7397" s="2">
        <v>45050</v>
      </c>
      <c r="B7397">
        <v>1806.570313458659</v>
      </c>
      <c r="C7397">
        <v>2.8969999999999998</v>
      </c>
      <c r="D7397">
        <v>0.3</v>
      </c>
      <c r="E7397">
        <v>0.6211045869148567</v>
      </c>
      <c r="F7397">
        <v>-8.9486757745627879E-2</v>
      </c>
      <c r="G7397" s="4">
        <v>15781.4599609375</v>
      </c>
      <c r="H7397" s="4">
        <v>2.25</v>
      </c>
    </row>
    <row r="7398" spans="1:8" x14ac:dyDescent="0.3">
      <c r="A7398" s="2">
        <v>45051</v>
      </c>
      <c r="B7398">
        <v>1806.3211904939681</v>
      </c>
      <c r="C7398">
        <v>2.8980000000000001</v>
      </c>
      <c r="D7398">
        <v>0.3</v>
      </c>
      <c r="E7398">
        <v>0.62281888696792631</v>
      </c>
      <c r="F7398">
        <v>-8.1739451512201675E-2</v>
      </c>
      <c r="G7398" s="4">
        <v>15837.4404296875</v>
      </c>
      <c r="H7398" s="4">
        <v>2.25</v>
      </c>
    </row>
    <row r="7399" spans="1:8" x14ac:dyDescent="0.3">
      <c r="A7399" s="2">
        <v>45052</v>
      </c>
      <c r="B7399">
        <v>1806.0255133406429</v>
      </c>
      <c r="C7399">
        <v>2.8980000000000001</v>
      </c>
      <c r="D7399">
        <v>0.3</v>
      </c>
      <c r="E7399">
        <v>0.62482414440372447</v>
      </c>
      <c r="F7399">
        <v>-7.2139236682219471E-2</v>
      </c>
      <c r="G7399" s="4">
        <f t="shared" ref="G7399:H7400" si="1075">G7398</f>
        <v>15837.4404296875</v>
      </c>
      <c r="H7399" s="4">
        <f t="shared" si="1075"/>
        <v>2.25</v>
      </c>
    </row>
    <row r="7400" spans="1:8" x14ac:dyDescent="0.3">
      <c r="A7400" s="2">
        <v>45053</v>
      </c>
      <c r="B7400">
        <v>1805.686495170241</v>
      </c>
      <c r="C7400">
        <v>2.8980000000000001</v>
      </c>
      <c r="D7400">
        <v>0.3</v>
      </c>
      <c r="E7400">
        <v>0.62709539081011911</v>
      </c>
      <c r="F7400">
        <v>-6.0847235742338301E-2</v>
      </c>
      <c r="G7400" s="4">
        <f t="shared" si="1075"/>
        <v>15837.4404296875</v>
      </c>
      <c r="H7400" s="4">
        <f t="shared" si="1075"/>
        <v>2.25</v>
      </c>
    </row>
    <row r="7401" spans="1:8" x14ac:dyDescent="0.3">
      <c r="A7401" s="2">
        <v>45054</v>
      </c>
      <c r="B7401">
        <v>1805.307349154315</v>
      </c>
      <c r="C7401">
        <v>2.8919999999999999</v>
      </c>
      <c r="D7401">
        <v>0.3</v>
      </c>
      <c r="E7401">
        <v>0.62960765777497807</v>
      </c>
      <c r="F7401">
        <v>-4.8024571179215207E-2</v>
      </c>
      <c r="G7401" s="4">
        <v>15967.5703125</v>
      </c>
      <c r="H7401" s="4">
        <v>2.31</v>
      </c>
    </row>
    <row r="7402" spans="1:8" x14ac:dyDescent="0.3">
      <c r="A7402" s="2">
        <v>45055</v>
      </c>
      <c r="B7402">
        <v>1804.8912884644221</v>
      </c>
      <c r="C7402">
        <v>2.8940000000000001</v>
      </c>
      <c r="D7402">
        <v>0.3</v>
      </c>
      <c r="E7402">
        <v>0.6323359768861696</v>
      </c>
      <c r="F7402">
        <v>-3.3832365479507243E-2</v>
      </c>
      <c r="G7402" s="4">
        <v>15950.8896484375</v>
      </c>
      <c r="H7402" s="4">
        <v>2.33</v>
      </c>
    </row>
    <row r="7403" spans="1:8" x14ac:dyDescent="0.3">
      <c r="A7403" s="2">
        <v>45056</v>
      </c>
      <c r="B7403">
        <v>1804.441526272115</v>
      </c>
      <c r="C7403">
        <v>3.145</v>
      </c>
      <c r="D7403">
        <v>0.3</v>
      </c>
      <c r="E7403">
        <v>0.63525537973156143</v>
      </c>
      <c r="F7403">
        <v>-1.8431741129871448E-2</v>
      </c>
      <c r="G7403" s="4">
        <v>15973.3798828125</v>
      </c>
      <c r="H7403" s="4">
        <v>2.34</v>
      </c>
    </row>
    <row r="7404" spans="1:8" x14ac:dyDescent="0.3">
      <c r="A7404" s="2">
        <v>45057</v>
      </c>
      <c r="B7404">
        <v>1803.9612757489499</v>
      </c>
      <c r="C7404">
        <v>3.145</v>
      </c>
      <c r="D7404">
        <v>0.3</v>
      </c>
      <c r="E7404">
        <v>0.63834089789902149</v>
      </c>
      <c r="F7404">
        <v>-1.9838206169648688E-3</v>
      </c>
      <c r="G7404" s="4">
        <v>15943.849609375</v>
      </c>
      <c r="H7404" s="4">
        <v>2.2999999999999998</v>
      </c>
    </row>
    <row r="7405" spans="1:8" x14ac:dyDescent="0.3">
      <c r="A7405" s="2">
        <v>45058</v>
      </c>
      <c r="B7405">
        <v>1803.4537500664819</v>
      </c>
      <c r="C7405">
        <v>3.1480000000000001</v>
      </c>
      <c r="D7405">
        <v>0.3</v>
      </c>
      <c r="E7405">
        <v>0.6415675629764177</v>
      </c>
      <c r="F7405">
        <v>1.5350273572555469E-2</v>
      </c>
      <c r="G7405" s="4">
        <v>15918.25</v>
      </c>
      <c r="H7405" s="4">
        <v>2.2400000000000002</v>
      </c>
    </row>
    <row r="7406" spans="1:8" x14ac:dyDescent="0.3">
      <c r="A7406" s="2">
        <v>45059</v>
      </c>
      <c r="B7406">
        <v>1802.9221623962649</v>
      </c>
      <c r="C7406">
        <v>3.1480000000000001</v>
      </c>
      <c r="D7406">
        <v>0.3</v>
      </c>
      <c r="E7406">
        <v>0.64491040655161813</v>
      </c>
      <c r="F7406">
        <v>3.3409418952032477E-2</v>
      </c>
      <c r="G7406" s="4">
        <f t="shared" ref="G7406:H7407" si="1076">G7405</f>
        <v>15918.25</v>
      </c>
      <c r="H7406" s="4">
        <f t="shared" si="1076"/>
        <v>2.2400000000000002</v>
      </c>
    </row>
    <row r="7407" spans="1:8" x14ac:dyDescent="0.3">
      <c r="A7407" s="2">
        <v>45060</v>
      </c>
      <c r="B7407">
        <v>1802.3697259098549</v>
      </c>
      <c r="C7407">
        <v>3.1480000000000001</v>
      </c>
      <c r="D7407">
        <v>0.3</v>
      </c>
      <c r="E7407">
        <v>0.64834446021249059</v>
      </c>
      <c r="F7407">
        <v>5.2032493034809162E-2</v>
      </c>
      <c r="G7407" s="4">
        <f t="shared" si="1076"/>
        <v>15918.25</v>
      </c>
      <c r="H7407" s="4">
        <f t="shared" si="1076"/>
        <v>2.2400000000000002</v>
      </c>
    </row>
    <row r="7408" spans="1:8" x14ac:dyDescent="0.3">
      <c r="A7408" s="2">
        <v>45061</v>
      </c>
      <c r="B7408">
        <v>1801.799653778806</v>
      </c>
      <c r="C7408">
        <v>3.145</v>
      </c>
      <c r="D7408">
        <v>0.3</v>
      </c>
      <c r="E7408">
        <v>0.65184475554690324</v>
      </c>
      <c r="F7408">
        <v>7.1058373334228417E-2</v>
      </c>
      <c r="G7408" s="4">
        <v>15966.9599609375</v>
      </c>
      <c r="H7408" s="4">
        <v>2.29</v>
      </c>
    </row>
    <row r="7409" spans="1:8" x14ac:dyDescent="0.3">
      <c r="A7409" s="2">
        <v>45062</v>
      </c>
      <c r="B7409">
        <v>1801.215159174674</v>
      </c>
      <c r="C7409">
        <v>3.1469999999999998</v>
      </c>
      <c r="D7409">
        <v>0.3</v>
      </c>
      <c r="E7409">
        <v>0.65538632414272369</v>
      </c>
      <c r="F7409">
        <v>9.0325937363633299E-2</v>
      </c>
      <c r="G7409" s="4">
        <v>15892.7802734375</v>
      </c>
      <c r="H7409" s="4">
        <v>2.2799999999999998</v>
      </c>
    </row>
    <row r="7410" spans="1:8" x14ac:dyDescent="0.3">
      <c r="A7410" s="2">
        <v>45063</v>
      </c>
      <c r="B7410">
        <v>1800.6194552690131</v>
      </c>
      <c r="C7410">
        <v>3.1509999999999998</v>
      </c>
      <c r="D7410">
        <v>0.3</v>
      </c>
      <c r="E7410">
        <v>0.6589441975878203</v>
      </c>
      <c r="F7410">
        <v>0.1096740626363667</v>
      </c>
      <c r="G7410" s="4">
        <v>15883.6103515625</v>
      </c>
      <c r="H7410" s="4">
        <v>2.3199999999999998</v>
      </c>
    </row>
    <row r="7411" spans="1:8" x14ac:dyDescent="0.3">
      <c r="A7411" s="2">
        <v>45064</v>
      </c>
      <c r="B7411">
        <v>1800.0157552333778</v>
      </c>
      <c r="C7411">
        <v>3.153</v>
      </c>
      <c r="D7411">
        <v>0.3</v>
      </c>
      <c r="E7411">
        <v>0.66249340747006069</v>
      </c>
      <c r="F7411">
        <v>0.12894162666577161</v>
      </c>
      <c r="G7411" s="4">
        <v>16069.419921875</v>
      </c>
      <c r="H7411" s="4">
        <v>2.39</v>
      </c>
    </row>
    <row r="7412" spans="1:8" x14ac:dyDescent="0.3">
      <c r="A7412" s="2">
        <v>45065</v>
      </c>
      <c r="B7412">
        <v>1799.4072722393239</v>
      </c>
      <c r="C7412">
        <v>3.1509999999999998</v>
      </c>
      <c r="D7412">
        <v>0.3</v>
      </c>
      <c r="E7412">
        <v>0.6660089853773129</v>
      </c>
      <c r="F7412">
        <v>0.14796750696519079</v>
      </c>
      <c r="G7412" s="4">
        <v>16233.1103515625</v>
      </c>
      <c r="H7412" s="4">
        <v>2.4500000000000002</v>
      </c>
    </row>
    <row r="7413" spans="1:8" x14ac:dyDescent="0.3">
      <c r="A7413" s="2">
        <v>45066</v>
      </c>
      <c r="B7413">
        <v>1798.797219458407</v>
      </c>
      <c r="C7413">
        <v>3.1509999999999998</v>
      </c>
      <c r="D7413">
        <v>0.3</v>
      </c>
      <c r="E7413">
        <v>0.66946596289744476</v>
      </c>
      <c r="F7413">
        <v>0.16659058104796751</v>
      </c>
      <c r="G7413" s="4">
        <f t="shared" ref="G7413:H7414" si="1077">G7412</f>
        <v>16233.1103515625</v>
      </c>
      <c r="H7413" s="4">
        <f t="shared" si="1077"/>
        <v>2.4500000000000002</v>
      </c>
    </row>
    <row r="7414" spans="1:8" x14ac:dyDescent="0.3">
      <c r="A7414" s="2">
        <v>45067</v>
      </c>
      <c r="B7414">
        <v>1798.18881006218</v>
      </c>
      <c r="C7414">
        <v>3.1509999999999998</v>
      </c>
      <c r="D7414">
        <v>0.3</v>
      </c>
      <c r="E7414">
        <v>0.67283937161832452</v>
      </c>
      <c r="F7414">
        <v>0.18464972642744451</v>
      </c>
      <c r="G7414" s="4">
        <f t="shared" si="1077"/>
        <v>16233.1103515625</v>
      </c>
      <c r="H7414" s="4">
        <f t="shared" si="1077"/>
        <v>2.4500000000000002</v>
      </c>
    </row>
    <row r="7415" spans="1:8" x14ac:dyDescent="0.3">
      <c r="A7415" s="2">
        <v>45068</v>
      </c>
      <c r="B7415">
        <v>1797.5852572222</v>
      </c>
      <c r="C7415">
        <v>3.15</v>
      </c>
      <c r="D7415">
        <v>0.3</v>
      </c>
      <c r="E7415">
        <v>0.6761042431278198</v>
      </c>
      <c r="F7415">
        <v>0.2019838206169649</v>
      </c>
      <c r="G7415" s="4">
        <v>16235.98046875</v>
      </c>
      <c r="H7415" s="4">
        <v>2.4</v>
      </c>
    </row>
    <row r="7416" spans="1:8" x14ac:dyDescent="0.3">
      <c r="A7416" s="2">
        <v>45069</v>
      </c>
      <c r="B7416">
        <v>1796.9897741100199</v>
      </c>
      <c r="C7416">
        <v>3.157</v>
      </c>
      <c r="D7416">
        <v>0.3</v>
      </c>
      <c r="E7416">
        <v>0.67923560901379876</v>
      </c>
      <c r="F7416">
        <v>0.21843174112987149</v>
      </c>
      <c r="G7416" s="4">
        <v>16186.4404296875</v>
      </c>
      <c r="H7416" s="4">
        <v>2.48</v>
      </c>
    </row>
    <row r="7417" spans="1:8" x14ac:dyDescent="0.3">
      <c r="A7417" s="2">
        <v>45070</v>
      </c>
      <c r="B7417">
        <v>1796.4055738971952</v>
      </c>
      <c r="C7417">
        <v>3.1480000000000001</v>
      </c>
      <c r="D7417">
        <v>0.3</v>
      </c>
      <c r="E7417">
        <v>0.68220850086412921</v>
      </c>
      <c r="F7417">
        <v>0.23383236547950709</v>
      </c>
      <c r="G7417" s="4">
        <v>16008.51953125</v>
      </c>
      <c r="H7417" s="4">
        <v>2.4500000000000002</v>
      </c>
    </row>
    <row r="7418" spans="1:8" x14ac:dyDescent="0.3">
      <c r="A7418" s="2">
        <v>45071</v>
      </c>
      <c r="B7418">
        <v>1795.8358697552821</v>
      </c>
      <c r="C7418">
        <v>3.1480000000000001</v>
      </c>
      <c r="D7418">
        <v>0.3</v>
      </c>
      <c r="E7418">
        <v>0.6849979502666792</v>
      </c>
      <c r="F7418">
        <v>0.2480245711792152</v>
      </c>
      <c r="G7418" s="4">
        <v>15872.4599609375</v>
      </c>
      <c r="H7418" s="4">
        <v>2.48</v>
      </c>
    </row>
    <row r="7419" spans="1:8" x14ac:dyDescent="0.3">
      <c r="A7419" s="2">
        <v>45072</v>
      </c>
      <c r="B7419">
        <v>1795.283874855834</v>
      </c>
      <c r="C7419">
        <v>3.1520000000000001</v>
      </c>
      <c r="D7419">
        <v>0.3</v>
      </c>
      <c r="E7419">
        <v>0.68757898880931656</v>
      </c>
      <c r="F7419">
        <v>0.2608472357423382</v>
      </c>
      <c r="G7419" s="4">
        <v>15850.08984375</v>
      </c>
      <c r="H7419" s="4">
        <v>2.52</v>
      </c>
    </row>
    <row r="7420" spans="1:8" x14ac:dyDescent="0.3">
      <c r="A7420" s="2">
        <v>45073</v>
      </c>
      <c r="B7420">
        <v>1794.752802370406</v>
      </c>
      <c r="C7420">
        <v>3.1520000000000001</v>
      </c>
      <c r="D7420">
        <v>0.3</v>
      </c>
      <c r="E7420">
        <v>0.68992664807990933</v>
      </c>
      <c r="F7420">
        <v>0.27213923668221951</v>
      </c>
      <c r="G7420" s="4">
        <f t="shared" ref="G7420:H7421" si="1078">G7419</f>
        <v>15850.08984375</v>
      </c>
      <c r="H7420" s="4">
        <f t="shared" si="1078"/>
        <v>2.52</v>
      </c>
    </row>
    <row r="7421" spans="1:8" x14ac:dyDescent="0.3">
      <c r="A7421" s="2">
        <v>45074</v>
      </c>
      <c r="B7421">
        <v>1794.245865470554</v>
      </c>
      <c r="C7421">
        <v>3.1520000000000001</v>
      </c>
      <c r="D7421">
        <v>0.3</v>
      </c>
      <c r="E7421">
        <v>0.69201595966632534</v>
      </c>
      <c r="F7421">
        <v>0.28173945151220159</v>
      </c>
      <c r="G7421" s="4">
        <f t="shared" si="1078"/>
        <v>15850.08984375</v>
      </c>
      <c r="H7421" s="4">
        <f t="shared" si="1078"/>
        <v>2.52</v>
      </c>
    </row>
    <row r="7422" spans="1:8" x14ac:dyDescent="0.3">
      <c r="A7422" s="2">
        <v>45075</v>
      </c>
      <c r="B7422">
        <v>1793.766277327833</v>
      </c>
      <c r="C7422">
        <v>3.1469999999999998</v>
      </c>
      <c r="D7422">
        <v>0.3</v>
      </c>
      <c r="E7422">
        <v>0.69382195515643275</v>
      </c>
      <c r="F7422">
        <v>0.28948675774562771</v>
      </c>
      <c r="G7422" s="4">
        <v>16064.1298828125</v>
      </c>
      <c r="H7422" s="4">
        <v>2.48</v>
      </c>
    </row>
    <row r="7423" spans="1:8" x14ac:dyDescent="0.3">
      <c r="A7423" s="2">
        <v>45076</v>
      </c>
      <c r="B7423">
        <v>1793.3172511137959</v>
      </c>
      <c r="C7423">
        <v>3.1480000000000001</v>
      </c>
      <c r="D7423">
        <v>0.3</v>
      </c>
      <c r="E7423">
        <v>0.69531966613809926</v>
      </c>
      <c r="F7423">
        <v>0.29522003289584098</v>
      </c>
      <c r="G7423" s="4">
        <v>15962.3095703125</v>
      </c>
      <c r="H7423" s="4">
        <v>2.41</v>
      </c>
    </row>
    <row r="7424" spans="1:8" x14ac:dyDescent="0.3">
      <c r="A7424" s="2">
        <v>45077</v>
      </c>
      <c r="B7424">
        <v>1792.902</v>
      </c>
      <c r="C7424">
        <v>3.1440000000000001</v>
      </c>
      <c r="D7424">
        <v>0.3</v>
      </c>
      <c r="E7424">
        <v>0.69648412419919303</v>
      </c>
      <c r="F7424">
        <v>0.29877815447618389</v>
      </c>
      <c r="G7424" s="4">
        <v>15757.4296875</v>
      </c>
      <c r="H7424" s="4">
        <v>2.27</v>
      </c>
    </row>
    <row r="7425" spans="1:8" x14ac:dyDescent="0.3">
      <c r="A7425" s="2">
        <v>45078</v>
      </c>
      <c r="B7425">
        <v>1792.506445813443</v>
      </c>
      <c r="C7425">
        <v>3.1469999999999998</v>
      </c>
      <c r="D7425">
        <v>0.34</v>
      </c>
      <c r="E7425">
        <v>0.69729036092758179</v>
      </c>
      <c r="F7425">
        <v>0.3</v>
      </c>
      <c r="G7425" s="4">
        <v>15744.009765625</v>
      </c>
      <c r="H7425" s="4">
        <v>2.29</v>
      </c>
    </row>
    <row r="7426" spans="1:8" x14ac:dyDescent="0.3">
      <c r="A7426" s="2">
        <v>45079</v>
      </c>
      <c r="B7426">
        <v>1792.1143347475611</v>
      </c>
      <c r="C7426">
        <v>3.1480000000000001</v>
      </c>
      <c r="D7426">
        <v>0.34</v>
      </c>
      <c r="E7426">
        <v>0.69790317344463049</v>
      </c>
      <c r="F7426">
        <v>0.3</v>
      </c>
      <c r="G7426" s="4">
        <v>15949.0400390625</v>
      </c>
      <c r="H7426" s="4">
        <v>2.2799999999999998</v>
      </c>
    </row>
    <row r="7427" spans="1:8" x14ac:dyDescent="0.3">
      <c r="A7427" s="2">
        <v>45080</v>
      </c>
      <c r="B7427">
        <v>1791.7256165235599</v>
      </c>
      <c r="C7427">
        <v>3.1480000000000001</v>
      </c>
      <c r="D7427">
        <v>0.34</v>
      </c>
      <c r="E7427">
        <v>0.6985036115119112</v>
      </c>
      <c r="F7427">
        <v>0.3</v>
      </c>
      <c r="G7427" s="4">
        <f t="shared" ref="G7427:H7428" si="1079">G7426</f>
        <v>15949.0400390625</v>
      </c>
      <c r="H7427" s="4">
        <f t="shared" si="1079"/>
        <v>2.2799999999999998</v>
      </c>
    </row>
    <row r="7428" spans="1:8" x14ac:dyDescent="0.3">
      <c r="A7428" s="2">
        <v>45081</v>
      </c>
      <c r="B7428">
        <v>1791.3402408626489</v>
      </c>
      <c r="C7428">
        <v>3.1480000000000001</v>
      </c>
      <c r="D7428">
        <v>0.34</v>
      </c>
      <c r="E7428">
        <v>0.69909108567760248</v>
      </c>
      <c r="F7428">
        <v>0.3</v>
      </c>
      <c r="G7428" s="4">
        <f t="shared" si="1079"/>
        <v>15949.0400390625</v>
      </c>
      <c r="H7428" s="4">
        <f t="shared" si="1079"/>
        <v>2.2799999999999998</v>
      </c>
    </row>
    <row r="7429" spans="1:8" x14ac:dyDescent="0.3">
      <c r="A7429" s="2">
        <v>45082</v>
      </c>
      <c r="B7429">
        <v>1790.9581574860351</v>
      </c>
      <c r="C7429">
        <v>3.1480000000000001</v>
      </c>
      <c r="D7429">
        <v>0.34</v>
      </c>
      <c r="E7429">
        <v>0.69966500648988317</v>
      </c>
      <c r="F7429">
        <v>0.3</v>
      </c>
      <c r="G7429" s="4">
        <v>16079.8603515625</v>
      </c>
      <c r="H7429" s="4">
        <v>2.37</v>
      </c>
    </row>
    <row r="7430" spans="1:8" x14ac:dyDescent="0.3">
      <c r="A7430" s="2">
        <v>45083</v>
      </c>
      <c r="B7430">
        <v>1790.579316114927</v>
      </c>
      <c r="C7430">
        <v>3.145</v>
      </c>
      <c r="D7430">
        <v>0.34</v>
      </c>
      <c r="E7430">
        <v>0.70022478449693171</v>
      </c>
      <c r="F7430">
        <v>0.3</v>
      </c>
      <c r="G7430" s="4">
        <v>15939.3095703125</v>
      </c>
      <c r="H7430" s="4">
        <v>2.3199999999999998</v>
      </c>
    </row>
    <row r="7431" spans="1:8" x14ac:dyDescent="0.3">
      <c r="A7431" s="2">
        <v>45084</v>
      </c>
      <c r="B7431">
        <v>1790.2036664705308</v>
      </c>
      <c r="C7431">
        <v>3.1440000000000001</v>
      </c>
      <c r="D7431">
        <v>0.34</v>
      </c>
      <c r="E7431">
        <v>0.70076983024692707</v>
      </c>
      <c r="F7431">
        <v>0.3</v>
      </c>
      <c r="G7431" s="4">
        <v>15998.099609375</v>
      </c>
      <c r="H7431" s="4">
        <v>2.37</v>
      </c>
    </row>
    <row r="7432" spans="1:8" x14ac:dyDescent="0.3">
      <c r="A7432" s="2">
        <v>45085</v>
      </c>
      <c r="B7432">
        <v>1789.831158274056</v>
      </c>
      <c r="C7432">
        <v>3.1459999999999999</v>
      </c>
      <c r="D7432">
        <v>0.34</v>
      </c>
      <c r="E7432">
        <v>0.7012995542880478</v>
      </c>
      <c r="F7432">
        <v>0.3</v>
      </c>
      <c r="G7432" s="4">
        <v>15951.6103515625</v>
      </c>
      <c r="H7432" s="4">
        <v>2.44</v>
      </c>
    </row>
    <row r="7433" spans="1:8" x14ac:dyDescent="0.3">
      <c r="A7433" s="2">
        <v>45086</v>
      </c>
      <c r="B7433">
        <v>1789.4617412467089</v>
      </c>
      <c r="C7433">
        <v>3.1469999999999998</v>
      </c>
      <c r="D7433">
        <v>0.34</v>
      </c>
      <c r="E7433">
        <v>0.70181336716847253</v>
      </c>
      <c r="F7433">
        <v>0.3</v>
      </c>
      <c r="G7433" s="4">
        <v>15993.01953125</v>
      </c>
      <c r="H7433" s="4">
        <v>2.42</v>
      </c>
    </row>
    <row r="7434" spans="1:8" x14ac:dyDescent="0.3">
      <c r="A7434" s="2">
        <v>45087</v>
      </c>
      <c r="B7434">
        <v>1789.0953651096991</v>
      </c>
      <c r="C7434">
        <v>3.1469999999999998</v>
      </c>
      <c r="D7434">
        <v>0.34</v>
      </c>
      <c r="E7434">
        <v>0.70231067943638004</v>
      </c>
      <c r="F7434">
        <v>0.3</v>
      </c>
      <c r="G7434" s="4">
        <f t="shared" ref="G7434:H7435" si="1080">G7433</f>
        <v>15993.01953125</v>
      </c>
      <c r="H7434" s="4">
        <f t="shared" si="1080"/>
        <v>2.42</v>
      </c>
    </row>
    <row r="7435" spans="1:8" x14ac:dyDescent="0.3">
      <c r="A7435" s="2">
        <v>45088</v>
      </c>
      <c r="B7435">
        <v>1788.731979584232</v>
      </c>
      <c r="C7435">
        <v>3.1469999999999998</v>
      </c>
      <c r="D7435">
        <v>0.34</v>
      </c>
      <c r="E7435">
        <v>0.70279090163994917</v>
      </c>
      <c r="F7435">
        <v>0.3</v>
      </c>
      <c r="G7435" s="4">
        <f t="shared" si="1080"/>
        <v>15993.01953125</v>
      </c>
      <c r="H7435" s="4">
        <f t="shared" si="1080"/>
        <v>2.42</v>
      </c>
    </row>
    <row r="7436" spans="1:8" x14ac:dyDescent="0.3">
      <c r="A7436" s="2">
        <v>45089</v>
      </c>
      <c r="B7436">
        <v>1788.371534391516</v>
      </c>
      <c r="C7436">
        <v>3.1469999999999998</v>
      </c>
      <c r="D7436">
        <v>0.34</v>
      </c>
      <c r="E7436">
        <v>0.70325344432735837</v>
      </c>
      <c r="F7436">
        <v>0.3</v>
      </c>
      <c r="G7436" s="4">
        <v>16052.91015625</v>
      </c>
      <c r="H7436" s="4">
        <v>2.38</v>
      </c>
    </row>
    <row r="7437" spans="1:8" x14ac:dyDescent="0.3">
      <c r="A7437" s="2">
        <v>45090</v>
      </c>
      <c r="B7437">
        <v>1788.0139792527609</v>
      </c>
      <c r="C7437">
        <v>3.1469999999999998</v>
      </c>
      <c r="D7437">
        <v>0.34</v>
      </c>
      <c r="E7437">
        <v>0.70369771804678627</v>
      </c>
      <c r="F7437">
        <v>0.3</v>
      </c>
      <c r="G7437" s="4">
        <v>16218.2001953125</v>
      </c>
      <c r="H7437" s="4">
        <v>2.38</v>
      </c>
    </row>
    <row r="7438" spans="1:8" x14ac:dyDescent="0.3">
      <c r="A7438" s="2">
        <v>45091</v>
      </c>
      <c r="B7438">
        <v>1787.6592638891721</v>
      </c>
      <c r="C7438">
        <v>3.15</v>
      </c>
      <c r="D7438">
        <v>0.34</v>
      </c>
      <c r="E7438">
        <v>0.70412313334641186</v>
      </c>
      <c r="F7438">
        <v>0.3</v>
      </c>
      <c r="G7438" s="4">
        <v>16219.08984375</v>
      </c>
      <c r="H7438" s="4">
        <v>2.44</v>
      </c>
    </row>
    <row r="7439" spans="1:8" x14ac:dyDescent="0.3">
      <c r="A7439" s="2">
        <v>45092</v>
      </c>
      <c r="B7439">
        <v>1787.307338021958</v>
      </c>
      <c r="C7439">
        <v>3.1469999999999998</v>
      </c>
      <c r="D7439">
        <v>0.34</v>
      </c>
      <c r="E7439">
        <v>0.70452910077441366</v>
      </c>
      <c r="F7439">
        <v>0.3</v>
      </c>
      <c r="G7439" s="4">
        <v>16275.73046875</v>
      </c>
      <c r="H7439" s="4">
        <v>2.48</v>
      </c>
    </row>
    <row r="7440" spans="1:8" x14ac:dyDescent="0.3">
      <c r="A7440" s="2">
        <v>45093</v>
      </c>
      <c r="B7440">
        <v>1786.9581513723269</v>
      </c>
      <c r="C7440">
        <v>3.1440000000000001</v>
      </c>
      <c r="D7440">
        <v>0.34</v>
      </c>
      <c r="E7440">
        <v>0.70491503087897023</v>
      </c>
      <c r="F7440">
        <v>0.3</v>
      </c>
      <c r="G7440" s="4">
        <v>16306.6298828125</v>
      </c>
      <c r="H7440" s="4">
        <v>2.4900000000000002</v>
      </c>
    </row>
    <row r="7441" spans="1:8" x14ac:dyDescent="0.3">
      <c r="A7441" s="2">
        <v>45094</v>
      </c>
      <c r="B7441">
        <v>1786.6116536614859</v>
      </c>
      <c r="C7441">
        <v>3.1440000000000001</v>
      </c>
      <c r="D7441">
        <v>0.34</v>
      </c>
      <c r="E7441">
        <v>0.70528033420826042</v>
      </c>
      <c r="F7441">
        <v>0.3</v>
      </c>
      <c r="G7441" s="4">
        <f t="shared" ref="G7441:H7442" si="1081">G7440</f>
        <v>16306.6298828125</v>
      </c>
      <c r="H7441" s="4">
        <f t="shared" si="1081"/>
        <v>2.4900000000000002</v>
      </c>
    </row>
    <row r="7442" spans="1:8" x14ac:dyDescent="0.3">
      <c r="A7442" s="2">
        <v>45095</v>
      </c>
      <c r="B7442">
        <v>1786.267794610643</v>
      </c>
      <c r="C7442">
        <v>3.1440000000000001</v>
      </c>
      <c r="D7442">
        <v>0.34</v>
      </c>
      <c r="E7442">
        <v>0.70562442131046299</v>
      </c>
      <c r="F7442">
        <v>0.3</v>
      </c>
      <c r="G7442" s="4">
        <f t="shared" si="1081"/>
        <v>16306.6298828125</v>
      </c>
      <c r="H7442" s="4">
        <f t="shared" si="1081"/>
        <v>2.4900000000000002</v>
      </c>
    </row>
    <row r="7443" spans="1:8" x14ac:dyDescent="0.3">
      <c r="A7443" s="2">
        <v>45096</v>
      </c>
      <c r="B7443">
        <v>1785.9265239410061</v>
      </c>
      <c r="C7443">
        <v>3.1440000000000001</v>
      </c>
      <c r="D7443">
        <v>0.34</v>
      </c>
      <c r="E7443">
        <v>0.70594670273375637</v>
      </c>
      <c r="F7443">
        <v>0.3</v>
      </c>
      <c r="G7443" s="4">
        <v>16272.2099609375</v>
      </c>
      <c r="H7443" s="4">
        <v>2.48</v>
      </c>
    </row>
    <row r="7444" spans="1:8" x14ac:dyDescent="0.3">
      <c r="A7444" s="2">
        <v>45097</v>
      </c>
      <c r="B7444">
        <v>1785.5877913737829</v>
      </c>
      <c r="C7444">
        <v>3.1440000000000001</v>
      </c>
      <c r="D7444">
        <v>0.34</v>
      </c>
      <c r="E7444">
        <v>0.70624658902631954</v>
      </c>
      <c r="F7444">
        <v>0.3</v>
      </c>
      <c r="G7444" s="4">
        <v>16100.2900390625</v>
      </c>
      <c r="H7444" s="4">
        <v>2.4900000000000002</v>
      </c>
    </row>
    <row r="7445" spans="1:8" x14ac:dyDescent="0.3">
      <c r="A7445" s="2">
        <v>45098</v>
      </c>
      <c r="B7445">
        <v>1785.2515466301809</v>
      </c>
      <c r="C7445">
        <v>3.395</v>
      </c>
      <c r="D7445">
        <v>0.34</v>
      </c>
      <c r="E7445">
        <v>0.70652349073633103</v>
      </c>
      <c r="F7445">
        <v>0.3</v>
      </c>
      <c r="G7445" s="4">
        <v>16082.75</v>
      </c>
      <c r="H7445" s="4">
        <v>2.41</v>
      </c>
    </row>
    <row r="7446" spans="1:8" x14ac:dyDescent="0.3">
      <c r="A7446" s="2">
        <v>45099</v>
      </c>
      <c r="B7446">
        <v>1784.9177394314081</v>
      </c>
      <c r="C7446">
        <v>3.3969999999999998</v>
      </c>
      <c r="D7446">
        <v>0.34</v>
      </c>
      <c r="E7446">
        <v>0.70677681841196938</v>
      </c>
      <c r="F7446">
        <v>0.3</v>
      </c>
      <c r="G7446" s="4">
        <v>15867.650390625</v>
      </c>
      <c r="H7446" s="4">
        <v>2.4500000000000002</v>
      </c>
    </row>
    <row r="7447" spans="1:8" x14ac:dyDescent="0.3">
      <c r="A7447" s="2">
        <v>45100</v>
      </c>
      <c r="B7447">
        <v>1784.5863194986709</v>
      </c>
      <c r="C7447">
        <v>3.4</v>
      </c>
      <c r="D7447">
        <v>0.34</v>
      </c>
      <c r="E7447">
        <v>0.70700598260141378</v>
      </c>
      <c r="F7447">
        <v>0.3</v>
      </c>
      <c r="G7447" s="4">
        <v>15862.7900390625</v>
      </c>
      <c r="H7447" s="4">
        <v>2.37</v>
      </c>
    </row>
    <row r="7448" spans="1:8" x14ac:dyDescent="0.3">
      <c r="A7448" s="2">
        <v>45101</v>
      </c>
      <c r="B7448">
        <v>1784.2572365531801</v>
      </c>
      <c r="C7448">
        <v>3.4</v>
      </c>
      <c r="D7448">
        <v>0.34</v>
      </c>
      <c r="E7448">
        <v>0.70721039385284235</v>
      </c>
      <c r="F7448">
        <v>0.3</v>
      </c>
      <c r="G7448" s="4">
        <f t="shared" ref="G7448:H7449" si="1082">G7447</f>
        <v>15862.7900390625</v>
      </c>
      <c r="H7448" s="4">
        <f t="shared" si="1082"/>
        <v>2.37</v>
      </c>
    </row>
    <row r="7449" spans="1:8" x14ac:dyDescent="0.3">
      <c r="A7449" s="2">
        <v>45102</v>
      </c>
      <c r="B7449">
        <v>1783.93044031614</v>
      </c>
      <c r="C7449">
        <v>3.4</v>
      </c>
      <c r="D7449">
        <v>0.34</v>
      </c>
      <c r="E7449">
        <v>0.70738946271443404</v>
      </c>
      <c r="F7449">
        <v>0.3</v>
      </c>
      <c r="G7449" s="4">
        <f t="shared" si="1082"/>
        <v>15862.7900390625</v>
      </c>
      <c r="H7449" s="4">
        <f t="shared" si="1082"/>
        <v>2.37</v>
      </c>
    </row>
    <row r="7450" spans="1:8" x14ac:dyDescent="0.3">
      <c r="A7450" s="2">
        <v>45103</v>
      </c>
      <c r="B7450">
        <v>1783.6058805087609</v>
      </c>
      <c r="C7450">
        <v>3.4</v>
      </c>
      <c r="D7450">
        <v>0.34</v>
      </c>
      <c r="E7450">
        <v>0.70754259973436762</v>
      </c>
      <c r="F7450">
        <v>0.3</v>
      </c>
      <c r="G7450" s="4">
        <v>15874.150390625</v>
      </c>
      <c r="H7450" s="4">
        <v>2.3199999999999998</v>
      </c>
    </row>
    <row r="7451" spans="1:8" x14ac:dyDescent="0.3">
      <c r="A7451" s="2">
        <v>45104</v>
      </c>
      <c r="B7451">
        <v>1783.2835068522502</v>
      </c>
      <c r="C7451">
        <v>3.3969999999999998</v>
      </c>
      <c r="D7451">
        <v>0.34</v>
      </c>
      <c r="E7451">
        <v>0.70766921546082173</v>
      </c>
      <c r="F7451">
        <v>0.3</v>
      </c>
      <c r="G7451" s="4">
        <v>15873.73046875</v>
      </c>
      <c r="H7451" s="4">
        <v>2.3199999999999998</v>
      </c>
    </row>
    <row r="7452" spans="1:8" x14ac:dyDescent="0.3">
      <c r="A7452" s="2">
        <v>45105</v>
      </c>
      <c r="B7452">
        <v>1782.9632690678141</v>
      </c>
      <c r="C7452">
        <v>3.4</v>
      </c>
      <c r="D7452">
        <v>0.34</v>
      </c>
      <c r="E7452">
        <v>0.70776872044197481</v>
      </c>
      <c r="F7452">
        <v>0.3</v>
      </c>
      <c r="G7452" s="4">
        <v>15922.7099609375</v>
      </c>
      <c r="H7452" s="4">
        <v>2.33</v>
      </c>
    </row>
    <row r="7453" spans="1:8" x14ac:dyDescent="0.3">
      <c r="A7453" s="2">
        <v>45106</v>
      </c>
      <c r="B7453">
        <v>1782.6451168766612</v>
      </c>
      <c r="C7453">
        <v>3.4</v>
      </c>
      <c r="D7453">
        <v>0.34</v>
      </c>
      <c r="E7453">
        <v>0.70784052522600582</v>
      </c>
      <c r="F7453">
        <v>0.3</v>
      </c>
      <c r="G7453" s="4">
        <v>15960.4697265625</v>
      </c>
      <c r="H7453" s="4">
        <v>2.36</v>
      </c>
    </row>
    <row r="7454" spans="1:8" x14ac:dyDescent="0.3">
      <c r="A7454" s="2">
        <v>45107</v>
      </c>
      <c r="B7454">
        <v>1782.329</v>
      </c>
      <c r="C7454">
        <v>3.4</v>
      </c>
      <c r="D7454">
        <v>0.34</v>
      </c>
      <c r="E7454">
        <v>0.70788404036109343</v>
      </c>
      <c r="F7454">
        <v>0.3</v>
      </c>
      <c r="G7454" s="4">
        <v>15989.4296875</v>
      </c>
      <c r="H7454" s="4">
        <v>2.44</v>
      </c>
    </row>
    <row r="7455" spans="1:8" x14ac:dyDescent="0.3">
      <c r="A7455" s="2">
        <v>45108</v>
      </c>
      <c r="B7455">
        <v>1782.0182599253119</v>
      </c>
      <c r="C7455">
        <v>3.4</v>
      </c>
      <c r="D7455">
        <v>0.41</v>
      </c>
      <c r="E7455">
        <v>0.70789867639541626</v>
      </c>
      <c r="F7455">
        <v>0.3</v>
      </c>
      <c r="G7455" s="4">
        <f t="shared" ref="G7455:H7456" si="1083">G7454</f>
        <v>15989.4296875</v>
      </c>
      <c r="H7455" s="4">
        <f t="shared" si="1083"/>
        <v>2.44</v>
      </c>
    </row>
    <row r="7456" spans="1:8" x14ac:dyDescent="0.3">
      <c r="A7456" s="2">
        <v>45109</v>
      </c>
      <c r="B7456">
        <v>1781.7158192626441</v>
      </c>
      <c r="C7456">
        <v>3.4</v>
      </c>
      <c r="D7456">
        <v>0.41</v>
      </c>
      <c r="E7456">
        <v>0.70724673447100006</v>
      </c>
      <c r="F7456">
        <v>0.3</v>
      </c>
      <c r="G7456" s="4">
        <f t="shared" si="1083"/>
        <v>15989.4296875</v>
      </c>
      <c r="H7456" s="4">
        <f t="shared" si="1083"/>
        <v>2.44</v>
      </c>
    </row>
    <row r="7457" spans="1:8" x14ac:dyDescent="0.3">
      <c r="A7457" s="2">
        <v>45110</v>
      </c>
      <c r="B7457">
        <v>1781.4209994170531</v>
      </c>
      <c r="C7457">
        <v>3.399</v>
      </c>
      <c r="D7457">
        <v>0.41</v>
      </c>
      <c r="E7457">
        <v>0.70534611900145305</v>
      </c>
      <c r="F7457">
        <v>0.3</v>
      </c>
      <c r="G7457" s="4">
        <v>16187.91015625</v>
      </c>
      <c r="H7457" s="4">
        <v>2.39</v>
      </c>
    </row>
    <row r="7458" spans="1:8" x14ac:dyDescent="0.3">
      <c r="A7458" s="2">
        <v>45111</v>
      </c>
      <c r="B7458">
        <v>1781.133121793594</v>
      </c>
      <c r="C7458">
        <v>3.4009999999999998</v>
      </c>
      <c r="D7458">
        <v>0.41</v>
      </c>
      <c r="E7458">
        <v>0.70227964544232779</v>
      </c>
      <c r="F7458">
        <v>0.3</v>
      </c>
      <c r="G7458" s="4">
        <v>16082.9296875</v>
      </c>
      <c r="H7458" s="4">
        <v>2.46</v>
      </c>
    </row>
    <row r="7459" spans="1:8" x14ac:dyDescent="0.3">
      <c r="A7459" s="2">
        <v>45112</v>
      </c>
      <c r="B7459">
        <v>1780.8515077973241</v>
      </c>
      <c r="C7459">
        <v>3.4039999999999999</v>
      </c>
      <c r="D7459">
        <v>0.41</v>
      </c>
      <c r="E7459">
        <v>0.69813012924917683</v>
      </c>
      <c r="F7459">
        <v>0.3</v>
      </c>
      <c r="G7459" s="4">
        <v>15930.16015625</v>
      </c>
      <c r="H7459" s="4">
        <v>2.41</v>
      </c>
    </row>
    <row r="7460" spans="1:8" x14ac:dyDescent="0.3">
      <c r="A7460" s="2">
        <v>45113</v>
      </c>
      <c r="B7460">
        <v>1780.575478833297</v>
      </c>
      <c r="C7460">
        <v>3.4060000000000001</v>
      </c>
      <c r="D7460">
        <v>0.41</v>
      </c>
      <c r="E7460">
        <v>0.69298038587755262</v>
      </c>
      <c r="F7460">
        <v>0.3</v>
      </c>
      <c r="G7460" s="4">
        <v>15816.1103515625</v>
      </c>
      <c r="H7460" s="4">
        <v>2.52</v>
      </c>
    </row>
    <row r="7461" spans="1:8" x14ac:dyDescent="0.3">
      <c r="A7461" s="2">
        <v>45114</v>
      </c>
      <c r="B7461">
        <v>1780.3043563065689</v>
      </c>
      <c r="C7461">
        <v>3.4060000000000001</v>
      </c>
      <c r="D7461">
        <v>0.41</v>
      </c>
      <c r="E7461">
        <v>0.68691323078300781</v>
      </c>
      <c r="F7461">
        <v>0.3</v>
      </c>
      <c r="G7461" s="4">
        <v>15515</v>
      </c>
      <c r="H7461" s="4">
        <v>2.64</v>
      </c>
    </row>
    <row r="7462" spans="1:8" x14ac:dyDescent="0.3">
      <c r="A7462" s="2">
        <v>45115</v>
      </c>
      <c r="B7462">
        <v>1780.037461622197</v>
      </c>
      <c r="C7462">
        <v>3.4060000000000001</v>
      </c>
      <c r="D7462">
        <v>0.41</v>
      </c>
      <c r="E7462">
        <v>0.68001147942109497</v>
      </c>
      <c r="F7462">
        <v>0.3</v>
      </c>
      <c r="G7462" s="4">
        <f t="shared" ref="G7462:H7463" si="1084">G7461</f>
        <v>15515</v>
      </c>
      <c r="H7462" s="4">
        <f t="shared" si="1084"/>
        <v>2.64</v>
      </c>
    </row>
    <row r="7463" spans="1:8" x14ac:dyDescent="0.3">
      <c r="A7463" s="2">
        <v>45116</v>
      </c>
      <c r="B7463">
        <v>1779.7741161852359</v>
      </c>
      <c r="C7463">
        <v>3.4060000000000001</v>
      </c>
      <c r="D7463">
        <v>0.41</v>
      </c>
      <c r="E7463">
        <v>0.67235794724736631</v>
      </c>
      <c r="F7463">
        <v>0.3</v>
      </c>
      <c r="G7463" s="4">
        <f t="shared" si="1084"/>
        <v>15515</v>
      </c>
      <c r="H7463" s="4">
        <f t="shared" si="1084"/>
        <v>2.64</v>
      </c>
    </row>
    <row r="7464" spans="1:8" x14ac:dyDescent="0.3">
      <c r="A7464" s="2">
        <v>45117</v>
      </c>
      <c r="B7464">
        <v>1779.5136414007432</v>
      </c>
      <c r="C7464">
        <v>3.4020000000000001</v>
      </c>
      <c r="D7464">
        <v>0.41</v>
      </c>
      <c r="E7464">
        <v>0.66403544971737472</v>
      </c>
      <c r="F7464">
        <v>0.3</v>
      </c>
      <c r="G7464" s="4">
        <v>15585.33984375</v>
      </c>
      <c r="H7464" s="4">
        <v>2.66</v>
      </c>
    </row>
    <row r="7465" spans="1:8" x14ac:dyDescent="0.3">
      <c r="A7465" s="2">
        <v>45118</v>
      </c>
      <c r="B7465">
        <v>1779.255358673772</v>
      </c>
      <c r="C7465">
        <v>3.4039999999999999</v>
      </c>
      <c r="D7465">
        <v>0.41</v>
      </c>
      <c r="E7465">
        <v>0.65512680228667242</v>
      </c>
      <c r="F7465">
        <v>0.3</v>
      </c>
      <c r="G7465" s="4">
        <v>15716.259765625</v>
      </c>
      <c r="H7465" s="4">
        <v>2.59</v>
      </c>
    </row>
    <row r="7466" spans="1:8" x14ac:dyDescent="0.3">
      <c r="A7466" s="2">
        <v>45119</v>
      </c>
      <c r="B7466">
        <v>1778.9985894093791</v>
      </c>
      <c r="C7466">
        <v>3.4039999999999999</v>
      </c>
      <c r="D7466">
        <v>0.41</v>
      </c>
      <c r="E7466">
        <v>0.64571482041081207</v>
      </c>
      <c r="F7466">
        <v>0.3</v>
      </c>
      <c r="G7466" s="4">
        <v>15842.259765625</v>
      </c>
      <c r="H7466" s="4">
        <v>2.64</v>
      </c>
    </row>
    <row r="7467" spans="1:8" x14ac:dyDescent="0.3">
      <c r="A7467" s="2">
        <v>45120</v>
      </c>
      <c r="B7467">
        <v>1778.7426550126199</v>
      </c>
      <c r="C7467">
        <v>3.4009999999999998</v>
      </c>
      <c r="D7467">
        <v>0.41</v>
      </c>
      <c r="E7467">
        <v>0.63588231954534624</v>
      </c>
      <c r="F7467">
        <v>0.3</v>
      </c>
      <c r="G7467" s="4">
        <v>16009.259765625</v>
      </c>
      <c r="H7467" s="4">
        <v>2.4900000000000002</v>
      </c>
    </row>
    <row r="7468" spans="1:8" x14ac:dyDescent="0.3">
      <c r="A7468" s="2">
        <v>45121</v>
      </c>
      <c r="B7468">
        <v>1778.4868768885519</v>
      </c>
      <c r="C7468">
        <v>3.4020000000000001</v>
      </c>
      <c r="D7468">
        <v>0.41</v>
      </c>
      <c r="E7468">
        <v>0.62571211514582736</v>
      </c>
      <c r="F7468">
        <v>0.3</v>
      </c>
      <c r="G7468" s="4">
        <v>16123.1298828125</v>
      </c>
      <c r="H7468" s="4">
        <v>2.4900000000000002</v>
      </c>
    </row>
    <row r="7469" spans="1:8" x14ac:dyDescent="0.3">
      <c r="A7469" s="2">
        <v>45122</v>
      </c>
      <c r="B7469">
        <v>1778.230576442229</v>
      </c>
      <c r="C7469">
        <v>3.4020000000000001</v>
      </c>
      <c r="D7469">
        <v>0.41</v>
      </c>
      <c r="E7469">
        <v>0.6152870226678081</v>
      </c>
      <c r="F7469">
        <v>0.3</v>
      </c>
      <c r="G7469" s="4">
        <f t="shared" ref="G7469:H7470" si="1085">G7468</f>
        <v>16123.1298828125</v>
      </c>
      <c r="H7469" s="4">
        <f t="shared" si="1085"/>
        <v>2.4900000000000002</v>
      </c>
    </row>
    <row r="7470" spans="1:8" x14ac:dyDescent="0.3">
      <c r="A7470" s="2">
        <v>45123</v>
      </c>
      <c r="B7470">
        <v>1777.9730750787078</v>
      </c>
      <c r="C7470">
        <v>3.4020000000000001</v>
      </c>
      <c r="D7470">
        <v>0.41</v>
      </c>
      <c r="E7470">
        <v>0.6046898575668409</v>
      </c>
      <c r="F7470">
        <v>0.3</v>
      </c>
      <c r="G7470" s="4">
        <f t="shared" si="1085"/>
        <v>16123.1298828125</v>
      </c>
      <c r="H7470" s="4">
        <f t="shared" si="1085"/>
        <v>2.4900000000000002</v>
      </c>
    </row>
    <row r="7471" spans="1:8" x14ac:dyDescent="0.3">
      <c r="A7471" s="2">
        <v>45124</v>
      </c>
      <c r="B7471">
        <v>1777.713694203044</v>
      </c>
      <c r="C7471">
        <v>3.4</v>
      </c>
      <c r="D7471">
        <v>0.41</v>
      </c>
      <c r="E7471">
        <v>0.59400343529847821</v>
      </c>
      <c r="F7471">
        <v>0.3</v>
      </c>
      <c r="G7471" s="4">
        <v>16013.51953125</v>
      </c>
      <c r="H7471" s="4">
        <v>2.48</v>
      </c>
    </row>
    <row r="7472" spans="1:8" x14ac:dyDescent="0.3">
      <c r="A7472" s="2">
        <v>45125</v>
      </c>
      <c r="B7472">
        <v>1777.4517552202931</v>
      </c>
      <c r="C7472">
        <v>3.399</v>
      </c>
      <c r="D7472">
        <v>0.41</v>
      </c>
      <c r="E7472">
        <v>0.58331057131827269</v>
      </c>
      <c r="F7472">
        <v>0.3</v>
      </c>
      <c r="G7472" s="4">
        <v>16042.0302734375</v>
      </c>
      <c r="H7472" s="4">
        <v>2.41</v>
      </c>
    </row>
    <row r="7473" spans="1:8" x14ac:dyDescent="0.3">
      <c r="A7473" s="2">
        <v>45126</v>
      </c>
      <c r="B7473">
        <v>1777.1865795355111</v>
      </c>
      <c r="C7473">
        <v>3.4</v>
      </c>
      <c r="D7473">
        <v>0.41</v>
      </c>
      <c r="E7473">
        <v>0.57269408108177666</v>
      </c>
      <c r="F7473">
        <v>0.3</v>
      </c>
      <c r="G7473" s="4">
        <v>16190</v>
      </c>
      <c r="H7473" s="4">
        <v>2.34</v>
      </c>
    </row>
    <row r="7474" spans="1:8" x14ac:dyDescent="0.3">
      <c r="A7474" s="2">
        <v>45127</v>
      </c>
      <c r="B7474">
        <v>1776.9174885537541</v>
      </c>
      <c r="C7474">
        <v>3.403</v>
      </c>
      <c r="D7474">
        <v>0.41</v>
      </c>
      <c r="E7474">
        <v>0.56223678004454292</v>
      </c>
      <c r="F7474">
        <v>0.3</v>
      </c>
      <c r="G7474" s="4">
        <v>16059.2197265625</v>
      </c>
      <c r="H7474" s="4">
        <v>2.4300000000000002</v>
      </c>
    </row>
    <row r="7475" spans="1:8" x14ac:dyDescent="0.3">
      <c r="A7475" s="2">
        <v>45128</v>
      </c>
      <c r="B7475">
        <v>1776.6438036800769</v>
      </c>
      <c r="C7475">
        <v>3.4039999999999999</v>
      </c>
      <c r="D7475">
        <v>0.41</v>
      </c>
      <c r="E7475">
        <v>0.55202148366212378</v>
      </c>
      <c r="F7475">
        <v>0.3</v>
      </c>
      <c r="G7475" s="4">
        <v>16125.2099609375</v>
      </c>
      <c r="H7475" s="4">
        <v>2.48</v>
      </c>
    </row>
    <row r="7476" spans="1:8" x14ac:dyDescent="0.3">
      <c r="A7476" s="2">
        <v>45129</v>
      </c>
      <c r="B7476">
        <v>1776.3648463195359</v>
      </c>
      <c r="C7476">
        <v>3.4039999999999999</v>
      </c>
      <c r="D7476">
        <v>0.41</v>
      </c>
      <c r="E7476">
        <v>0.54213100739007181</v>
      </c>
      <c r="F7476">
        <v>0.3</v>
      </c>
      <c r="G7476" s="4">
        <f t="shared" ref="G7476:H7477" si="1086">G7475</f>
        <v>16125.2099609375</v>
      </c>
      <c r="H7476" s="4">
        <f t="shared" si="1086"/>
        <v>2.48</v>
      </c>
    </row>
    <row r="7477" spans="1:8" x14ac:dyDescent="0.3">
      <c r="A7477" s="2">
        <v>45130</v>
      </c>
      <c r="B7477">
        <v>1776.0799378771871</v>
      </c>
      <c r="C7477">
        <v>3.4039999999999999</v>
      </c>
      <c r="D7477">
        <v>0.41</v>
      </c>
      <c r="E7477">
        <v>0.53264816668393955</v>
      </c>
      <c r="F7477">
        <v>0.3</v>
      </c>
      <c r="G7477" s="4">
        <f t="shared" si="1086"/>
        <v>16125.2099609375</v>
      </c>
      <c r="H7477" s="4">
        <f t="shared" si="1086"/>
        <v>2.48</v>
      </c>
    </row>
    <row r="7478" spans="1:8" x14ac:dyDescent="0.3">
      <c r="A7478" s="2">
        <v>45131</v>
      </c>
      <c r="B7478">
        <v>1775.7883997580861</v>
      </c>
      <c r="C7478">
        <v>3.4049999999999998</v>
      </c>
      <c r="D7478">
        <v>0.41</v>
      </c>
      <c r="E7478">
        <v>0.52365577699927968</v>
      </c>
      <c r="F7478">
        <v>0.3</v>
      </c>
      <c r="G7478" s="4">
        <v>16126.7099609375</v>
      </c>
      <c r="H7478" s="4">
        <v>2.4</v>
      </c>
    </row>
    <row r="7479" spans="1:8" x14ac:dyDescent="0.3">
      <c r="A7479" s="2">
        <v>45132</v>
      </c>
      <c r="B7479">
        <v>1775.4895533672891</v>
      </c>
      <c r="C7479">
        <v>3.4049999999999998</v>
      </c>
      <c r="D7479">
        <v>0.41</v>
      </c>
      <c r="E7479">
        <v>0.51523665379164441</v>
      </c>
      <c r="F7479">
        <v>0.3</v>
      </c>
      <c r="G7479" s="4">
        <v>16169.75</v>
      </c>
      <c r="H7479" s="4">
        <v>2.44</v>
      </c>
    </row>
    <row r="7480" spans="1:8" x14ac:dyDescent="0.3">
      <c r="A7480" s="2">
        <v>45133</v>
      </c>
      <c r="B7480">
        <v>1775.1827201098499</v>
      </c>
      <c r="C7480">
        <v>3.4020000000000001</v>
      </c>
      <c r="D7480">
        <v>0.41</v>
      </c>
      <c r="E7480">
        <v>0.50747361251658663</v>
      </c>
      <c r="F7480">
        <v>0.3</v>
      </c>
      <c r="G7480" s="4">
        <v>16183.7001953125</v>
      </c>
      <c r="H7480" s="4">
        <v>2.44</v>
      </c>
    </row>
    <row r="7481" spans="1:8" x14ac:dyDescent="0.3">
      <c r="A7481" s="2">
        <v>45134</v>
      </c>
      <c r="B7481">
        <v>1774.8672213908271</v>
      </c>
      <c r="C7481">
        <v>3.403</v>
      </c>
      <c r="D7481">
        <v>0.41</v>
      </c>
      <c r="E7481">
        <v>0.50044946862965844</v>
      </c>
      <c r="F7481">
        <v>0.3</v>
      </c>
      <c r="G7481" s="4">
        <v>16162.16015625</v>
      </c>
      <c r="H7481" s="4">
        <v>2.4900000000000002</v>
      </c>
    </row>
    <row r="7482" spans="1:8" x14ac:dyDescent="0.3">
      <c r="A7482" s="2">
        <v>45135</v>
      </c>
      <c r="B7482">
        <v>1774.5423786152751</v>
      </c>
      <c r="C7482">
        <v>3.4039999999999999</v>
      </c>
      <c r="D7482">
        <v>0.41</v>
      </c>
      <c r="E7482">
        <v>0.49424703758641281</v>
      </c>
      <c r="F7482">
        <v>0.3</v>
      </c>
      <c r="G7482" s="4">
        <v>16356.3798828125</v>
      </c>
      <c r="H7482" s="4">
        <v>2.5</v>
      </c>
    </row>
    <row r="7483" spans="1:8" x14ac:dyDescent="0.3">
      <c r="A7483" s="2">
        <v>45136</v>
      </c>
      <c r="B7483">
        <v>1774.2075131882489</v>
      </c>
      <c r="C7483">
        <v>3.4039999999999999</v>
      </c>
      <c r="D7483">
        <v>0.41</v>
      </c>
      <c r="E7483">
        <v>0.48894913484240182</v>
      </c>
      <c r="F7483">
        <v>0.3</v>
      </c>
      <c r="G7483" s="4">
        <f t="shared" ref="G7483:H7484" si="1087">G7482</f>
        <v>16356.3798828125</v>
      </c>
      <c r="H7483" s="4">
        <f t="shared" si="1087"/>
        <v>2.5</v>
      </c>
    </row>
    <row r="7484" spans="1:8" x14ac:dyDescent="0.3">
      <c r="A7484" s="2">
        <v>45137</v>
      </c>
      <c r="B7484">
        <v>1773.8619465148051</v>
      </c>
      <c r="C7484">
        <v>3.4039999999999999</v>
      </c>
      <c r="D7484">
        <v>0.41</v>
      </c>
      <c r="E7484">
        <v>0.48463857585317832</v>
      </c>
      <c r="F7484">
        <v>0.3</v>
      </c>
      <c r="G7484" s="4">
        <f t="shared" si="1087"/>
        <v>16356.3798828125</v>
      </c>
      <c r="H7484" s="4">
        <f t="shared" si="1087"/>
        <v>2.5</v>
      </c>
    </row>
    <row r="7485" spans="1:8" x14ac:dyDescent="0.3">
      <c r="A7485" s="2">
        <v>45138</v>
      </c>
      <c r="B7485">
        <v>1773.5050000000001</v>
      </c>
      <c r="C7485">
        <v>3.3919999999999999</v>
      </c>
      <c r="D7485">
        <v>0.41</v>
      </c>
      <c r="E7485">
        <v>0.48139817607429469</v>
      </c>
      <c r="F7485">
        <v>0.3</v>
      </c>
      <c r="G7485" s="4">
        <v>16434.66015625</v>
      </c>
      <c r="H7485" s="4">
        <v>2.52</v>
      </c>
    </row>
    <row r="7486" spans="1:8" x14ac:dyDescent="0.3">
      <c r="A7486" s="2">
        <v>45139</v>
      </c>
      <c r="B7486">
        <v>1773.1294993130709</v>
      </c>
      <c r="C7486">
        <v>3.4039999999999999</v>
      </c>
      <c r="D7486">
        <v>0.51</v>
      </c>
      <c r="E7486">
        <v>0.47931075096130371</v>
      </c>
      <c r="F7486">
        <v>0.3</v>
      </c>
      <c r="G7486" s="4">
        <v>16414.7890625</v>
      </c>
      <c r="H7486" s="4">
        <v>2.5</v>
      </c>
    </row>
    <row r="7487" spans="1:8" x14ac:dyDescent="0.3">
      <c r="A7487" s="2">
        <v>45140</v>
      </c>
      <c r="B7487">
        <v>1772.729816229313</v>
      </c>
      <c r="C7487">
        <v>3.6549999999999998</v>
      </c>
      <c r="D7487">
        <v>0.51</v>
      </c>
      <c r="E7487">
        <v>0.47784348922147929</v>
      </c>
      <c r="F7487">
        <v>0.3</v>
      </c>
      <c r="G7487" s="4">
        <v>16027.650390625</v>
      </c>
      <c r="H7487" s="4">
        <v>2.52</v>
      </c>
    </row>
    <row r="7488" spans="1:8" x14ac:dyDescent="0.3">
      <c r="A7488" s="2">
        <v>45141</v>
      </c>
      <c r="B7488">
        <v>1772.3075913128698</v>
      </c>
      <c r="C7488">
        <v>3.653</v>
      </c>
      <c r="D7488">
        <v>0.51</v>
      </c>
      <c r="E7488">
        <v>0.4764090597051141</v>
      </c>
      <c r="F7488">
        <v>0.3</v>
      </c>
      <c r="G7488" s="4">
        <v>15879.0302734375</v>
      </c>
      <c r="H7488" s="4">
        <v>2.58</v>
      </c>
    </row>
    <row r="7489" spans="1:8" x14ac:dyDescent="0.3">
      <c r="A7489" s="2">
        <v>45142</v>
      </c>
      <c r="B7489">
        <v>1771.8644651278839</v>
      </c>
      <c r="C7489">
        <v>3.653</v>
      </c>
      <c r="D7489">
        <v>0.51</v>
      </c>
      <c r="E7489">
        <v>0.47500849808228812</v>
      </c>
      <c r="F7489">
        <v>0.3</v>
      </c>
      <c r="G7489" s="4">
        <v>15917.009765625</v>
      </c>
      <c r="H7489" s="4">
        <v>2.62</v>
      </c>
    </row>
    <row r="7490" spans="1:8" x14ac:dyDescent="0.3">
      <c r="A7490" s="2">
        <v>45143</v>
      </c>
      <c r="B7490">
        <v>1771.4020782384971</v>
      </c>
      <c r="C7490">
        <v>3.653</v>
      </c>
      <c r="D7490">
        <v>0.51</v>
      </c>
      <c r="E7490">
        <v>0.47364284002308138</v>
      </c>
      <c r="F7490">
        <v>0.3</v>
      </c>
      <c r="G7490" s="4">
        <f t="shared" ref="G7490:H7491" si="1088">G7489</f>
        <v>15917.009765625</v>
      </c>
      <c r="H7490" s="4">
        <f t="shared" si="1088"/>
        <v>2.62</v>
      </c>
    </row>
    <row r="7491" spans="1:8" x14ac:dyDescent="0.3">
      <c r="A7491" s="2">
        <v>45144</v>
      </c>
      <c r="B7491">
        <v>1770.92207120885</v>
      </c>
      <c r="C7491">
        <v>3.653</v>
      </c>
      <c r="D7491">
        <v>0.51</v>
      </c>
      <c r="E7491">
        <v>0.4723131211975739</v>
      </c>
      <c r="F7491">
        <v>0.3</v>
      </c>
      <c r="G7491" s="4">
        <f t="shared" si="1088"/>
        <v>15917.009765625</v>
      </c>
      <c r="H7491" s="4">
        <f t="shared" si="1088"/>
        <v>2.62</v>
      </c>
    </row>
    <row r="7492" spans="1:8" x14ac:dyDescent="0.3">
      <c r="A7492" s="2">
        <v>45145</v>
      </c>
      <c r="B7492">
        <v>1770.4260846030879</v>
      </c>
      <c r="C7492">
        <v>3.653</v>
      </c>
      <c r="D7492">
        <v>0.51</v>
      </c>
      <c r="E7492">
        <v>0.47102037727584573</v>
      </c>
      <c r="F7492">
        <v>0.3</v>
      </c>
      <c r="G7492" s="4">
        <v>15877.5400390625</v>
      </c>
      <c r="H7492" s="4">
        <v>2.58</v>
      </c>
    </row>
    <row r="7493" spans="1:8" x14ac:dyDescent="0.3">
      <c r="A7493" s="2">
        <v>45146</v>
      </c>
      <c r="B7493">
        <v>1769.9157589853521</v>
      </c>
      <c r="C7493">
        <v>3.6520000000000001</v>
      </c>
      <c r="D7493">
        <v>0.51</v>
      </c>
      <c r="E7493">
        <v>0.46976564392797671</v>
      </c>
      <c r="F7493">
        <v>0.3</v>
      </c>
      <c r="G7493" s="4">
        <v>15868.3095703125</v>
      </c>
      <c r="H7493" s="4">
        <v>2.4900000000000002</v>
      </c>
    </row>
    <row r="7494" spans="1:8" x14ac:dyDescent="0.3">
      <c r="A7494" s="2">
        <v>45147</v>
      </c>
      <c r="B7494">
        <v>1769.3927349197829</v>
      </c>
      <c r="C7494">
        <v>3.649</v>
      </c>
      <c r="D7494">
        <v>0.51</v>
      </c>
      <c r="E7494">
        <v>0.46854995682404682</v>
      </c>
      <c r="F7494">
        <v>0.3</v>
      </c>
      <c r="G7494" s="4">
        <v>15918.0595703125</v>
      </c>
      <c r="H7494" s="4">
        <v>2.46</v>
      </c>
    </row>
    <row r="7495" spans="1:8" x14ac:dyDescent="0.3">
      <c r="A7495" s="2">
        <v>45148</v>
      </c>
      <c r="B7495">
        <v>1768.858652970526</v>
      </c>
      <c r="C7495">
        <v>3.6520000000000001</v>
      </c>
      <c r="D7495">
        <v>0.51</v>
      </c>
      <c r="E7495">
        <v>0.46737435163413621</v>
      </c>
      <c r="F7495">
        <v>0.3</v>
      </c>
      <c r="G7495" s="4">
        <v>15921.419921875</v>
      </c>
      <c r="H7495" s="4">
        <v>2.5299999999999998</v>
      </c>
    </row>
    <row r="7496" spans="1:8" x14ac:dyDescent="0.3">
      <c r="A7496" s="2">
        <v>45149</v>
      </c>
      <c r="B7496">
        <v>1768.315153701722</v>
      </c>
      <c r="C7496">
        <v>3.653</v>
      </c>
      <c r="D7496">
        <v>0.51</v>
      </c>
      <c r="E7496">
        <v>0.46623986402832468</v>
      </c>
      <c r="F7496">
        <v>0.3</v>
      </c>
      <c r="G7496" s="4">
        <v>15927.7900390625</v>
      </c>
      <c r="H7496" s="4">
        <v>2.56</v>
      </c>
    </row>
    <row r="7497" spans="1:8" x14ac:dyDescent="0.3">
      <c r="A7497" s="2">
        <v>45150</v>
      </c>
      <c r="B7497">
        <v>1767.7638776775132</v>
      </c>
      <c r="C7497">
        <v>3.653</v>
      </c>
      <c r="D7497">
        <v>0.51</v>
      </c>
      <c r="E7497">
        <v>0.46514752967669248</v>
      </c>
      <c r="F7497">
        <v>0.3</v>
      </c>
      <c r="G7497" s="4">
        <f t="shared" ref="G7497:H7498" si="1089">G7496</f>
        <v>15927.7900390625</v>
      </c>
      <c r="H7497" s="4">
        <f t="shared" si="1089"/>
        <v>2.56</v>
      </c>
    </row>
    <row r="7498" spans="1:8" x14ac:dyDescent="0.3">
      <c r="A7498" s="2">
        <v>45151</v>
      </c>
      <c r="B7498">
        <v>1767.206465462041</v>
      </c>
      <c r="C7498">
        <v>3.653</v>
      </c>
      <c r="D7498">
        <v>0.51</v>
      </c>
      <c r="E7498">
        <v>0.46409838424931948</v>
      </c>
      <c r="F7498">
        <v>0.3</v>
      </c>
      <c r="G7498" s="4">
        <f t="shared" si="1089"/>
        <v>15927.7900390625</v>
      </c>
      <c r="H7498" s="4">
        <f t="shared" si="1089"/>
        <v>2.56</v>
      </c>
    </row>
    <row r="7499" spans="1:8" x14ac:dyDescent="0.3">
      <c r="A7499" s="2">
        <v>45152</v>
      </c>
      <c r="B7499">
        <v>1766.6445576194499</v>
      </c>
      <c r="C7499">
        <v>3.6560000000000001</v>
      </c>
      <c r="D7499">
        <v>0.51</v>
      </c>
      <c r="E7499">
        <v>0.4630934634162856</v>
      </c>
      <c r="F7499">
        <v>0.3</v>
      </c>
      <c r="G7499" s="4">
        <v>15818.2099609375</v>
      </c>
      <c r="H7499" s="4">
        <v>2.61</v>
      </c>
    </row>
    <row r="7500" spans="1:8" x14ac:dyDescent="0.3">
      <c r="A7500" s="2">
        <v>45153</v>
      </c>
      <c r="B7500">
        <v>1766.0797947138819</v>
      </c>
      <c r="C7500">
        <v>3.657</v>
      </c>
      <c r="D7500">
        <v>0.51</v>
      </c>
      <c r="E7500">
        <v>0.46213380284767092</v>
      </c>
      <c r="F7500">
        <v>0.3</v>
      </c>
      <c r="G7500" s="4">
        <v>15909.5703125</v>
      </c>
      <c r="H7500" s="4">
        <v>2.7</v>
      </c>
    </row>
    <row r="7501" spans="1:8" x14ac:dyDescent="0.3">
      <c r="A7501" s="2">
        <v>45154</v>
      </c>
      <c r="B7501">
        <v>1765.5138173094781</v>
      </c>
      <c r="C7501">
        <v>3.6539999999999999</v>
      </c>
      <c r="D7501">
        <v>0.51</v>
      </c>
      <c r="E7501">
        <v>0.46122043821355541</v>
      </c>
      <c r="F7501">
        <v>0.3</v>
      </c>
      <c r="G7501" s="4">
        <v>15737.01953125</v>
      </c>
      <c r="H7501" s="4">
        <v>2.66</v>
      </c>
    </row>
    <row r="7502" spans="1:8" x14ac:dyDescent="0.3">
      <c r="A7502" s="2">
        <v>45155</v>
      </c>
      <c r="B7502">
        <v>1764.948265970382</v>
      </c>
      <c r="C7502">
        <v>3.6539999999999999</v>
      </c>
      <c r="D7502">
        <v>0.51</v>
      </c>
      <c r="E7502">
        <v>0.4603544051840191</v>
      </c>
      <c r="F7502">
        <v>0.3</v>
      </c>
      <c r="G7502" s="4">
        <v>15712.9404296875</v>
      </c>
      <c r="H7502" s="4">
        <v>2.69</v>
      </c>
    </row>
    <row r="7503" spans="1:8" x14ac:dyDescent="0.3">
      <c r="A7503" s="2">
        <v>45156</v>
      </c>
      <c r="B7503">
        <v>1764.3847812607348</v>
      </c>
      <c r="C7503">
        <v>3.6549999999999998</v>
      </c>
      <c r="D7503">
        <v>0.51</v>
      </c>
      <c r="E7503">
        <v>0.45953673942914192</v>
      </c>
      <c r="F7503">
        <v>0.3</v>
      </c>
      <c r="G7503" s="4">
        <v>15597.1201171875</v>
      </c>
      <c r="H7503" s="4">
        <v>2.61</v>
      </c>
    </row>
    <row r="7504" spans="1:8" x14ac:dyDescent="0.3">
      <c r="A7504" s="2">
        <v>45157</v>
      </c>
      <c r="B7504">
        <v>1763.8250037446799</v>
      </c>
      <c r="C7504">
        <v>3.6549999999999998</v>
      </c>
      <c r="D7504">
        <v>0.51</v>
      </c>
      <c r="E7504">
        <v>0.45876847661900388</v>
      </c>
      <c r="F7504">
        <v>0.3</v>
      </c>
      <c r="G7504" s="4">
        <f t="shared" ref="G7504:H7505" si="1090">G7503</f>
        <v>15597.1201171875</v>
      </c>
      <c r="H7504" s="4">
        <f t="shared" si="1090"/>
        <v>2.61</v>
      </c>
    </row>
    <row r="7505" spans="1:8" x14ac:dyDescent="0.3">
      <c r="A7505" s="2">
        <v>45158</v>
      </c>
      <c r="B7505">
        <v>1763.2705739863588</v>
      </c>
      <c r="C7505">
        <v>3.6549999999999998</v>
      </c>
      <c r="D7505">
        <v>0.51</v>
      </c>
      <c r="E7505">
        <v>0.45805065242368492</v>
      </c>
      <c r="F7505">
        <v>0.3</v>
      </c>
      <c r="G7505" s="4">
        <f t="shared" si="1090"/>
        <v>15597.1201171875</v>
      </c>
      <c r="H7505" s="4">
        <f t="shared" si="1090"/>
        <v>2.61</v>
      </c>
    </row>
    <row r="7506" spans="1:8" x14ac:dyDescent="0.3">
      <c r="A7506" s="2">
        <v>45159</v>
      </c>
      <c r="B7506">
        <v>1762.723132549914</v>
      </c>
      <c r="C7506">
        <v>3.6539999999999999</v>
      </c>
      <c r="D7506">
        <v>0.51</v>
      </c>
      <c r="E7506">
        <v>0.45738430251326517</v>
      </c>
      <c r="F7506">
        <v>0.3</v>
      </c>
      <c r="G7506" s="4">
        <v>15573.9501953125</v>
      </c>
      <c r="H7506" s="4">
        <v>2.65</v>
      </c>
    </row>
    <row r="7507" spans="1:8" x14ac:dyDescent="0.3">
      <c r="A7507" s="2">
        <v>45160</v>
      </c>
      <c r="B7507">
        <v>1762.1843199994889</v>
      </c>
      <c r="C7507">
        <v>3.6549999999999998</v>
      </c>
      <c r="D7507">
        <v>0.51</v>
      </c>
      <c r="E7507">
        <v>0.45677046255782472</v>
      </c>
      <c r="F7507">
        <v>0.3</v>
      </c>
      <c r="G7507" s="4">
        <v>15684.6396484375</v>
      </c>
      <c r="H7507" s="4">
        <v>2.67</v>
      </c>
    </row>
    <row r="7508" spans="1:8" x14ac:dyDescent="0.3">
      <c r="A7508" s="2">
        <v>45161</v>
      </c>
      <c r="B7508">
        <v>1761.655776899225</v>
      </c>
      <c r="C7508">
        <v>3.6520000000000001</v>
      </c>
      <c r="D7508">
        <v>0.51</v>
      </c>
      <c r="E7508">
        <v>0.4562101682274432</v>
      </c>
      <c r="F7508">
        <v>0.3</v>
      </c>
      <c r="G7508" s="4">
        <v>15761.25</v>
      </c>
      <c r="H7508" s="4">
        <v>2.54</v>
      </c>
    </row>
    <row r="7509" spans="1:8" x14ac:dyDescent="0.3">
      <c r="A7509" s="2">
        <v>45162</v>
      </c>
      <c r="B7509">
        <v>1761.1391438132641</v>
      </c>
      <c r="C7509">
        <v>3.649</v>
      </c>
      <c r="D7509">
        <v>0.51</v>
      </c>
      <c r="E7509">
        <v>0.45570445519220082</v>
      </c>
      <c r="F7509">
        <v>0.3</v>
      </c>
      <c r="G7509" s="4">
        <v>15876.2197265625</v>
      </c>
      <c r="H7509" s="4">
        <v>2.48</v>
      </c>
    </row>
    <row r="7510" spans="1:8" x14ac:dyDescent="0.3">
      <c r="A7510" s="2">
        <v>45163</v>
      </c>
      <c r="B7510">
        <v>1760.63606130575</v>
      </c>
      <c r="C7510">
        <v>3.6520000000000001</v>
      </c>
      <c r="D7510">
        <v>0.51</v>
      </c>
      <c r="E7510">
        <v>0.45525435912217771</v>
      </c>
      <c r="F7510">
        <v>0.3</v>
      </c>
      <c r="G7510" s="4">
        <v>15582.9501953125</v>
      </c>
      <c r="H7510" s="4">
        <v>2.54</v>
      </c>
    </row>
    <row r="7511" spans="1:8" x14ac:dyDescent="0.3">
      <c r="A7511" s="2">
        <v>45164</v>
      </c>
      <c r="B7511">
        <v>1760.148169940823</v>
      </c>
      <c r="C7511">
        <v>3.6520000000000001</v>
      </c>
      <c r="D7511">
        <v>0.51</v>
      </c>
      <c r="E7511">
        <v>0.45486091568745363</v>
      </c>
      <c r="F7511">
        <v>0.3</v>
      </c>
      <c r="G7511" s="4">
        <f t="shared" ref="G7511:H7512" si="1091">G7510</f>
        <v>15582.9501953125</v>
      </c>
      <c r="H7511" s="4">
        <f t="shared" si="1091"/>
        <v>2.54</v>
      </c>
    </row>
    <row r="7512" spans="1:8" x14ac:dyDescent="0.3">
      <c r="A7512" s="2">
        <v>45165</v>
      </c>
      <c r="B7512">
        <v>1759.6771102826281</v>
      </c>
      <c r="C7512">
        <v>3.6520000000000001</v>
      </c>
      <c r="D7512">
        <v>0.51</v>
      </c>
      <c r="E7512">
        <v>0.45452516055810849</v>
      </c>
      <c r="F7512">
        <v>0.3</v>
      </c>
      <c r="G7512" s="4">
        <f t="shared" si="1091"/>
        <v>15582.9501953125</v>
      </c>
      <c r="H7512" s="4">
        <f t="shared" si="1091"/>
        <v>2.54</v>
      </c>
    </row>
    <row r="7513" spans="1:8" x14ac:dyDescent="0.3">
      <c r="A7513" s="2">
        <v>45166</v>
      </c>
      <c r="B7513">
        <v>1759.2245228953061</v>
      </c>
      <c r="C7513">
        <v>3.6509999999999998</v>
      </c>
      <c r="D7513">
        <v>0.51</v>
      </c>
      <c r="E7513">
        <v>0.4542481294042226</v>
      </c>
      <c r="F7513">
        <v>0.3</v>
      </c>
      <c r="G7513" s="4">
        <v>15756.4697265625</v>
      </c>
      <c r="H7513" s="4">
        <v>2.57</v>
      </c>
    </row>
    <row r="7514" spans="1:8" x14ac:dyDescent="0.3">
      <c r="A7514" s="2">
        <v>45167</v>
      </c>
      <c r="B7514">
        <v>1758.7920483429991</v>
      </c>
      <c r="C7514">
        <v>3.6520000000000001</v>
      </c>
      <c r="D7514">
        <v>0.51</v>
      </c>
      <c r="E7514">
        <v>0.45403085789587577</v>
      </c>
      <c r="F7514">
        <v>0.3</v>
      </c>
      <c r="G7514" s="4">
        <v>15844.759765625</v>
      </c>
      <c r="H7514" s="4">
        <v>2.57</v>
      </c>
    </row>
    <row r="7515" spans="1:8" x14ac:dyDescent="0.3">
      <c r="A7515" s="2">
        <v>45168</v>
      </c>
      <c r="B7515">
        <v>1758.3813271898489</v>
      </c>
      <c r="C7515">
        <v>3.6520000000000001</v>
      </c>
      <c r="D7515">
        <v>0.51</v>
      </c>
      <c r="E7515">
        <v>0.45387438170314809</v>
      </c>
      <c r="F7515">
        <v>0.3</v>
      </c>
      <c r="G7515" s="4">
        <v>15956.919921875</v>
      </c>
      <c r="H7515" s="4">
        <v>2.5499999999999998</v>
      </c>
    </row>
    <row r="7516" spans="1:8" x14ac:dyDescent="0.3">
      <c r="A7516" s="2">
        <v>45169</v>
      </c>
      <c r="B7516">
        <v>1757.9939999999999</v>
      </c>
      <c r="C7516">
        <v>3.6459999999999999</v>
      </c>
      <c r="D7516">
        <v>0.51</v>
      </c>
      <c r="E7516">
        <v>0.45377973649611952</v>
      </c>
      <c r="F7516">
        <v>0.3</v>
      </c>
      <c r="G7516" s="4">
        <v>15937.3896484375</v>
      </c>
      <c r="H7516" s="4">
        <v>2.5</v>
      </c>
    </row>
    <row r="7517" spans="1:8" x14ac:dyDescent="0.3">
      <c r="A7517" s="2">
        <v>45170</v>
      </c>
      <c r="B7517">
        <v>1757.6273080602209</v>
      </c>
      <c r="C7517">
        <v>3.6520000000000001</v>
      </c>
      <c r="D7517">
        <v>0.55000000000000004</v>
      </c>
      <c r="E7517">
        <v>0.45374795794487</v>
      </c>
      <c r="F7517">
        <v>0.3</v>
      </c>
      <c r="G7517" s="4">
        <v>15936.33984375</v>
      </c>
      <c r="H7517" s="4">
        <v>2.48</v>
      </c>
    </row>
    <row r="7518" spans="1:8" x14ac:dyDescent="0.3">
      <c r="A7518" s="2">
        <v>45171</v>
      </c>
      <c r="B7518">
        <v>1757.2765838104249</v>
      </c>
      <c r="C7518">
        <v>3.6520000000000001</v>
      </c>
      <c r="D7518">
        <v>0.55000000000000004</v>
      </c>
      <c r="E7518">
        <v>0.45485748850857771</v>
      </c>
      <c r="F7518">
        <v>0.29944180349897132</v>
      </c>
      <c r="G7518" s="4">
        <f t="shared" ref="G7518:H7519" si="1092">G7517</f>
        <v>15936.33984375</v>
      </c>
      <c r="H7518" s="4">
        <f t="shared" si="1092"/>
        <v>2.48</v>
      </c>
    </row>
    <row r="7519" spans="1:8" x14ac:dyDescent="0.3">
      <c r="A7519" s="2">
        <v>45172</v>
      </c>
      <c r="B7519">
        <v>1756.9406045444671</v>
      </c>
      <c r="C7519">
        <v>3.6520000000000001</v>
      </c>
      <c r="D7519">
        <v>0.55000000000000004</v>
      </c>
      <c r="E7519">
        <v>0.45808521378481831</v>
      </c>
      <c r="F7519">
        <v>0.29779188566443882</v>
      </c>
      <c r="G7519" s="4">
        <f t="shared" si="1092"/>
        <v>15936.33984375</v>
      </c>
      <c r="H7519" s="4">
        <f t="shared" si="1092"/>
        <v>2.48</v>
      </c>
    </row>
    <row r="7520" spans="1:8" x14ac:dyDescent="0.3">
      <c r="A7520" s="2">
        <v>45173</v>
      </c>
      <c r="B7520">
        <v>1756.6181475562</v>
      </c>
      <c r="C7520">
        <v>3.6520000000000001</v>
      </c>
      <c r="D7520">
        <v>0.55000000000000004</v>
      </c>
      <c r="E7520">
        <v>0.463279834151268</v>
      </c>
      <c r="F7520">
        <v>0.29508725399923341</v>
      </c>
      <c r="G7520" s="4">
        <v>15904.6298828125</v>
      </c>
      <c r="H7520" s="4">
        <v>2.56</v>
      </c>
    </row>
    <row r="7521" spans="1:8" x14ac:dyDescent="0.3">
      <c r="A7521" s="2">
        <v>45174</v>
      </c>
      <c r="B7521">
        <v>1756.3079901394822</v>
      </c>
      <c r="C7521">
        <v>3.6509999999999998</v>
      </c>
      <c r="D7521">
        <v>0.55000000000000004</v>
      </c>
      <c r="E7521">
        <v>0.47029004998560298</v>
      </c>
      <c r="F7521">
        <v>0.29136491600618553</v>
      </c>
      <c r="G7521" s="4">
        <v>15729.7802734375</v>
      </c>
      <c r="H7521" s="4">
        <v>2.6</v>
      </c>
    </row>
    <row r="7522" spans="1:8" x14ac:dyDescent="0.3">
      <c r="A7522" s="2">
        <v>45175</v>
      </c>
      <c r="B7522">
        <v>1756.0089095881651</v>
      </c>
      <c r="C7522">
        <v>3.6520000000000001</v>
      </c>
      <c r="D7522">
        <v>0.55000000000000004</v>
      </c>
      <c r="E7522">
        <v>0.47896456166549961</v>
      </c>
      <c r="F7522">
        <v>0.28666187918812591</v>
      </c>
      <c r="G7522" s="4">
        <v>15712.58984375</v>
      </c>
      <c r="H7522" s="4">
        <v>2.61</v>
      </c>
    </row>
    <row r="7523" spans="1:8" x14ac:dyDescent="0.3">
      <c r="A7523" s="2">
        <v>45176</v>
      </c>
      <c r="B7523">
        <v>1755.719683196106</v>
      </c>
      <c r="C7523">
        <v>3.6520000000000001</v>
      </c>
      <c r="D7523">
        <v>0.55000000000000004</v>
      </c>
      <c r="E7523">
        <v>0.48915206956863411</v>
      </c>
      <c r="F7523">
        <v>0.28101515104788499</v>
      </c>
      <c r="G7523" s="4">
        <v>15661.66015625</v>
      </c>
      <c r="H7523" s="4">
        <v>2.63</v>
      </c>
    </row>
    <row r="7524" spans="1:8" x14ac:dyDescent="0.3">
      <c r="A7524" s="2">
        <v>45177</v>
      </c>
      <c r="B7524">
        <v>1755.439088257159</v>
      </c>
      <c r="C7524">
        <v>3.653</v>
      </c>
      <c r="D7524">
        <v>0.55000000000000004</v>
      </c>
      <c r="E7524">
        <v>0.50070127407268239</v>
      </c>
      <c r="F7524">
        <v>0.27446173908829369</v>
      </c>
      <c r="G7524" s="4">
        <v>15777.5595703125</v>
      </c>
      <c r="H7524" s="4">
        <v>2.6</v>
      </c>
    </row>
    <row r="7525" spans="1:8" x14ac:dyDescent="0.3">
      <c r="A7525" s="2">
        <v>45178</v>
      </c>
      <c r="B7525">
        <v>1755.1659020651791</v>
      </c>
      <c r="C7525">
        <v>3.653</v>
      </c>
      <c r="D7525">
        <v>0.55000000000000004</v>
      </c>
      <c r="E7525">
        <v>0.51346087555532094</v>
      </c>
      <c r="F7525">
        <v>0.26703865081218248</v>
      </c>
      <c r="G7525" s="4">
        <f t="shared" ref="G7525:H7526" si="1093">G7524</f>
        <v>15777.5595703125</v>
      </c>
      <c r="H7525" s="4">
        <f t="shared" si="1093"/>
        <v>2.6</v>
      </c>
    </row>
    <row r="7526" spans="1:8" x14ac:dyDescent="0.3">
      <c r="A7526" s="2">
        <v>45179</v>
      </c>
      <c r="B7526">
        <v>1754.8989019140211</v>
      </c>
      <c r="C7526">
        <v>3.653</v>
      </c>
      <c r="D7526">
        <v>0.55000000000000004</v>
      </c>
      <c r="E7526">
        <v>0.52727957439422612</v>
      </c>
      <c r="F7526">
        <v>0.258782893722382</v>
      </c>
      <c r="G7526" s="4">
        <f t="shared" si="1093"/>
        <v>15777.5595703125</v>
      </c>
      <c r="H7526" s="4">
        <f t="shared" si="1093"/>
        <v>2.6</v>
      </c>
    </row>
    <row r="7527" spans="1:8" x14ac:dyDescent="0.3">
      <c r="A7527" s="2">
        <v>45180</v>
      </c>
      <c r="B7527">
        <v>1754.6368650975389</v>
      </c>
      <c r="C7527">
        <v>3.6520000000000001</v>
      </c>
      <c r="D7527">
        <v>0.55000000000000004</v>
      </c>
      <c r="E7527">
        <v>0.54200607096707376</v>
      </c>
      <c r="F7527">
        <v>0.24973147532172299</v>
      </c>
      <c r="G7527" s="4">
        <v>15799.419921875</v>
      </c>
      <c r="H7527" s="4">
        <v>2.6</v>
      </c>
    </row>
    <row r="7528" spans="1:8" x14ac:dyDescent="0.3">
      <c r="A7528" s="2">
        <v>45181</v>
      </c>
      <c r="B7528">
        <v>1754.3785689095889</v>
      </c>
      <c r="C7528">
        <v>3.6539999999999999</v>
      </c>
      <c r="D7528">
        <v>0.55000000000000004</v>
      </c>
      <c r="E7528">
        <v>0.55748906565154044</v>
      </c>
      <c r="F7528">
        <v>0.23992140311303589</v>
      </c>
      <c r="G7528" s="4">
        <v>15804.080078125</v>
      </c>
      <c r="H7528" s="4">
        <v>2.63</v>
      </c>
    </row>
    <row r="7529" spans="1:8" x14ac:dyDescent="0.3">
      <c r="A7529" s="2">
        <v>45182</v>
      </c>
      <c r="B7529">
        <v>1754.1227906440249</v>
      </c>
      <c r="C7529">
        <v>3.6520000000000001</v>
      </c>
      <c r="D7529">
        <v>0.55000000000000004</v>
      </c>
      <c r="E7529">
        <v>0.57357725882530208</v>
      </c>
      <c r="F7529">
        <v>0.22938968459915149</v>
      </c>
      <c r="G7529" s="4">
        <v>15648.919921875</v>
      </c>
      <c r="H7529" s="4">
        <v>2.67</v>
      </c>
    </row>
    <row r="7530" spans="1:8" x14ac:dyDescent="0.3">
      <c r="A7530" s="2">
        <v>45183</v>
      </c>
      <c r="B7530">
        <v>1753.868307594704</v>
      </c>
      <c r="C7530">
        <v>3.653</v>
      </c>
      <c r="D7530">
        <v>0.55000000000000004</v>
      </c>
      <c r="E7530">
        <v>0.59011935086603517</v>
      </c>
      <c r="F7530">
        <v>0.21817332728290029</v>
      </c>
      <c r="G7530" s="4">
        <v>15652.41015625</v>
      </c>
      <c r="H7530" s="4">
        <v>2.64</v>
      </c>
    </row>
    <row r="7531" spans="1:8" x14ac:dyDescent="0.3">
      <c r="A7531" s="2">
        <v>45184</v>
      </c>
      <c r="B7531">
        <v>1753.613897055478</v>
      </c>
      <c r="C7531">
        <v>3.65</v>
      </c>
      <c r="D7531">
        <v>0.55000000000000004</v>
      </c>
      <c r="E7531">
        <v>0.60696404215141575</v>
      </c>
      <c r="F7531">
        <v>0.2063093386671131</v>
      </c>
      <c r="G7531" s="4">
        <v>15940.3896484375</v>
      </c>
      <c r="H7531" s="4">
        <v>2.64</v>
      </c>
    </row>
    <row r="7532" spans="1:8" x14ac:dyDescent="0.3">
      <c r="A7532" s="2">
        <v>45185</v>
      </c>
      <c r="B7532">
        <v>1753.358336320204</v>
      </c>
      <c r="C7532">
        <v>3.65</v>
      </c>
      <c r="D7532">
        <v>0.55000000000000004</v>
      </c>
      <c r="E7532">
        <v>0.62396003305912018</v>
      </c>
      <c r="F7532">
        <v>0.19383472625462039</v>
      </c>
      <c r="G7532" s="4">
        <f t="shared" ref="G7532:H7533" si="1094">G7531</f>
        <v>15940.3896484375</v>
      </c>
      <c r="H7532" s="4">
        <f t="shared" si="1094"/>
        <v>2.64</v>
      </c>
    </row>
    <row r="7533" spans="1:8" x14ac:dyDescent="0.3">
      <c r="A7533" s="2">
        <v>45186</v>
      </c>
      <c r="B7533">
        <v>1753.1004026827361</v>
      </c>
      <c r="C7533">
        <v>3.65</v>
      </c>
      <c r="D7533">
        <v>0.55000000000000004</v>
      </c>
      <c r="E7533">
        <v>0.6409560239668245</v>
      </c>
      <c r="F7533">
        <v>0.18078649754825291</v>
      </c>
      <c r="G7533" s="4">
        <f t="shared" si="1094"/>
        <v>15940.3896484375</v>
      </c>
      <c r="H7533" s="4">
        <f t="shared" si="1094"/>
        <v>2.64</v>
      </c>
    </row>
    <row r="7534" spans="1:8" x14ac:dyDescent="0.3">
      <c r="A7534" s="2">
        <v>45187</v>
      </c>
      <c r="B7534">
        <v>1752.8388734369289</v>
      </c>
      <c r="C7534">
        <v>3.6480000000000001</v>
      </c>
      <c r="D7534">
        <v>0.55000000000000004</v>
      </c>
      <c r="E7534">
        <v>0.65780071525220518</v>
      </c>
      <c r="F7534">
        <v>0.16720166005084119</v>
      </c>
      <c r="G7534" s="4">
        <v>15858.8095703125</v>
      </c>
      <c r="H7534" s="4">
        <v>2.68</v>
      </c>
    </row>
    <row r="7535" spans="1:8" x14ac:dyDescent="0.3">
      <c r="A7535" s="2">
        <v>45188</v>
      </c>
      <c r="B7535">
        <v>1752.572525876639</v>
      </c>
      <c r="C7535">
        <v>3.6509999999999998</v>
      </c>
      <c r="D7535">
        <v>0.55000000000000004</v>
      </c>
      <c r="E7535">
        <v>0.67434280729293816</v>
      </c>
      <c r="F7535">
        <v>0.15311722126521601</v>
      </c>
      <c r="G7535" s="4">
        <v>15688.0703125</v>
      </c>
      <c r="H7535" s="4">
        <v>2.71</v>
      </c>
    </row>
    <row r="7536" spans="1:8" x14ac:dyDescent="0.3">
      <c r="A7536" s="2">
        <v>45189</v>
      </c>
      <c r="B7536">
        <v>1752.300137295719</v>
      </c>
      <c r="C7536">
        <v>3.9009999999999998</v>
      </c>
      <c r="D7536">
        <v>0.55000000000000004</v>
      </c>
      <c r="E7536">
        <v>0.69043100046669992</v>
      </c>
      <c r="F7536">
        <v>0.1385701886942079</v>
      </c>
      <c r="G7536" s="4">
        <v>15703.08984375</v>
      </c>
      <c r="H7536" s="4">
        <v>2.71</v>
      </c>
    </row>
    <row r="7537" spans="1:8" x14ac:dyDescent="0.3">
      <c r="A7537" s="2">
        <v>45190</v>
      </c>
      <c r="B7537">
        <v>1752.0204849880249</v>
      </c>
      <c r="C7537">
        <v>3.9020000000000001</v>
      </c>
      <c r="D7537">
        <v>0.55000000000000004</v>
      </c>
      <c r="E7537">
        <v>0.70591399515116648</v>
      </c>
      <c r="F7537">
        <v>0.1235975698406475</v>
      </c>
      <c r="G7537" s="4">
        <v>15650.98046875</v>
      </c>
      <c r="H7537" s="4">
        <v>2.73</v>
      </c>
    </row>
    <row r="7538" spans="1:8" x14ac:dyDescent="0.3">
      <c r="A7538" s="2">
        <v>45191</v>
      </c>
      <c r="B7538">
        <v>1751.732346247411</v>
      </c>
      <c r="C7538">
        <v>3.9049999999999998</v>
      </c>
      <c r="D7538">
        <v>0.55000000000000004</v>
      </c>
      <c r="E7538">
        <v>0.72064049172401423</v>
      </c>
      <c r="F7538">
        <v>0.1082363722073654</v>
      </c>
      <c r="G7538" s="4">
        <v>15473.7998046875</v>
      </c>
      <c r="H7538" s="4">
        <v>2.73</v>
      </c>
    </row>
    <row r="7539" spans="1:8" x14ac:dyDescent="0.3">
      <c r="A7539" s="2">
        <v>45192</v>
      </c>
      <c r="B7539">
        <v>1751.434498367734</v>
      </c>
      <c r="C7539">
        <v>3.9049999999999998</v>
      </c>
      <c r="D7539">
        <v>0.55000000000000004</v>
      </c>
      <c r="E7539">
        <v>0.73445919056291942</v>
      </c>
      <c r="F7539">
        <v>9.2523603297192267E-2</v>
      </c>
      <c r="G7539" s="4">
        <f t="shared" ref="G7539:H7540" si="1095">G7538</f>
        <v>15473.7998046875</v>
      </c>
      <c r="H7539" s="4">
        <f t="shared" si="1095"/>
        <v>2.73</v>
      </c>
    </row>
    <row r="7540" spans="1:8" x14ac:dyDescent="0.3">
      <c r="A7540" s="2">
        <v>45193</v>
      </c>
      <c r="B7540">
        <v>1751.125718642847</v>
      </c>
      <c r="C7540">
        <v>3.9049999999999998</v>
      </c>
      <c r="D7540">
        <v>0.55000000000000004</v>
      </c>
      <c r="E7540">
        <v>0.74721879204555797</v>
      </c>
      <c r="F7540">
        <v>7.6496270612958814E-2</v>
      </c>
      <c r="G7540" s="4">
        <f t="shared" si="1095"/>
        <v>15473.7998046875</v>
      </c>
      <c r="H7540" s="4">
        <f t="shared" si="1095"/>
        <v>2.73</v>
      </c>
    </row>
    <row r="7541" spans="1:8" x14ac:dyDescent="0.3">
      <c r="A7541" s="2">
        <v>45194</v>
      </c>
      <c r="B7541">
        <v>1750.8047843666052</v>
      </c>
      <c r="C7541">
        <v>3.9039999999999999</v>
      </c>
      <c r="D7541">
        <v>0.55000000000000004</v>
      </c>
      <c r="E7541">
        <v>0.75876799654960614</v>
      </c>
      <c r="F7541">
        <v>6.019138165749556E-2</v>
      </c>
      <c r="G7541" s="4">
        <v>15513.3203125</v>
      </c>
      <c r="H7541" s="4">
        <v>2.79</v>
      </c>
    </row>
    <row r="7542" spans="1:8" x14ac:dyDescent="0.3">
      <c r="A7542" s="2">
        <v>45195</v>
      </c>
      <c r="B7542">
        <v>1750.4704728328629</v>
      </c>
      <c r="C7542">
        <v>3.9039999999999999</v>
      </c>
      <c r="D7542">
        <v>0.55000000000000004</v>
      </c>
      <c r="E7542">
        <v>0.76895550445274075</v>
      </c>
      <c r="F7542">
        <v>4.3645943933633219E-2</v>
      </c>
      <c r="G7542" s="4">
        <v>15330.91015625</v>
      </c>
      <c r="H7542" s="4">
        <v>2.8</v>
      </c>
    </row>
    <row r="7543" spans="1:8" x14ac:dyDescent="0.3">
      <c r="A7543" s="2">
        <v>45196</v>
      </c>
      <c r="B7543">
        <v>1750.121561335478</v>
      </c>
      <c r="C7543">
        <v>3.9049999999999998</v>
      </c>
      <c r="D7543">
        <v>0.55000000000000004</v>
      </c>
      <c r="E7543">
        <v>0.77763001613263727</v>
      </c>
      <c r="F7543">
        <v>2.6896964944202389E-2</v>
      </c>
      <c r="G7543" s="4">
        <v>15225.580078125</v>
      </c>
      <c r="H7543" s="4">
        <v>2.78</v>
      </c>
    </row>
    <row r="7544" spans="1:8" x14ac:dyDescent="0.3">
      <c r="A7544" s="2">
        <v>45197</v>
      </c>
      <c r="B7544">
        <v>1749.7568271683019</v>
      </c>
      <c r="C7544">
        <v>3.9060000000000001</v>
      </c>
      <c r="D7544">
        <v>0.55000000000000004</v>
      </c>
      <c r="E7544">
        <v>0.7846402319669723</v>
      </c>
      <c r="F7544">
        <v>9.9814521920336963E-3</v>
      </c>
      <c r="G7544" s="4">
        <v>15229.099609375</v>
      </c>
      <c r="H7544" s="4">
        <v>2.92</v>
      </c>
    </row>
    <row r="7545" spans="1:8" x14ac:dyDescent="0.3">
      <c r="A7545" s="2">
        <v>45198</v>
      </c>
      <c r="B7545">
        <v>1749.375047625191</v>
      </c>
      <c r="C7545">
        <v>3.88</v>
      </c>
      <c r="D7545">
        <v>0.55000000000000004</v>
      </c>
      <c r="E7545">
        <v>0.78983485233342188</v>
      </c>
      <c r="F7545">
        <v>-7.0635868200422114E-3</v>
      </c>
      <c r="G7545" s="4">
        <v>15394.8203125</v>
      </c>
      <c r="H7545" s="4">
        <v>2.86</v>
      </c>
    </row>
    <row r="7546" spans="1:8" x14ac:dyDescent="0.3">
      <c r="A7546" s="2">
        <v>45199</v>
      </c>
      <c r="B7546">
        <v>1748.9749999999999</v>
      </c>
      <c r="C7546">
        <v>3.88</v>
      </c>
      <c r="D7546">
        <v>0.55000000000000004</v>
      </c>
      <c r="E7546">
        <v>0.79306257760966259</v>
      </c>
      <c r="F7546">
        <v>-2.4201144589194701E-2</v>
      </c>
      <c r="G7546" s="4">
        <f t="shared" ref="G7546:H7547" si="1096">G7545</f>
        <v>15394.8203125</v>
      </c>
      <c r="H7546" s="4">
        <f t="shared" si="1096"/>
        <v>2.86</v>
      </c>
    </row>
    <row r="7547" spans="1:8" x14ac:dyDescent="0.3">
      <c r="A7547" s="2">
        <v>45200</v>
      </c>
      <c r="B7547">
        <v>1748.5348512835492</v>
      </c>
      <c r="C7547">
        <v>3.88</v>
      </c>
      <c r="D7547">
        <v>0.56000000000000005</v>
      </c>
      <c r="E7547">
        <v>0.79417210817337036</v>
      </c>
      <c r="F7547">
        <v>-4.13942136125931E-2</v>
      </c>
      <c r="G7547" s="4">
        <f t="shared" si="1096"/>
        <v>15394.8203125</v>
      </c>
      <c r="H7547" s="4">
        <f t="shared" si="1096"/>
        <v>2.86</v>
      </c>
    </row>
    <row r="7548" spans="1:8" x14ac:dyDescent="0.3">
      <c r="A7548" s="2">
        <v>45201</v>
      </c>
      <c r="B7548">
        <v>1748.0366394387038</v>
      </c>
      <c r="C7548">
        <v>3.899</v>
      </c>
      <c r="D7548">
        <v>0.56000000000000005</v>
      </c>
      <c r="E7548">
        <v>0.79274027324395901</v>
      </c>
      <c r="F7548">
        <v>-5.8605786387406877E-2</v>
      </c>
      <c r="G7548" s="4">
        <v>15439.9599609375</v>
      </c>
      <c r="H7548" s="4">
        <v>2.87</v>
      </c>
    </row>
    <row r="7549" spans="1:8" x14ac:dyDescent="0.3">
      <c r="A7549" s="2">
        <v>45202</v>
      </c>
      <c r="B7549">
        <v>1747.484948217394</v>
      </c>
      <c r="C7549">
        <v>3.9</v>
      </c>
      <c r="D7549">
        <v>0.56000000000000005</v>
      </c>
      <c r="E7549">
        <v>0.78857064405391475</v>
      </c>
      <c r="F7549">
        <v>-7.5798855410805305E-2</v>
      </c>
      <c r="G7549" s="4">
        <v>15184.490234375</v>
      </c>
      <c r="H7549" s="4">
        <v>2.93</v>
      </c>
    </row>
    <row r="7550" spans="1:8" x14ac:dyDescent="0.3">
      <c r="A7550" s="2">
        <v>45203</v>
      </c>
      <c r="B7550">
        <v>1746.8843613715449</v>
      </c>
      <c r="C7550">
        <v>3.9009999999999998</v>
      </c>
      <c r="D7550">
        <v>0.56000000000000005</v>
      </c>
      <c r="E7550">
        <v>0.78185203400052272</v>
      </c>
      <c r="F7550">
        <v>-9.2936413179957766E-2</v>
      </c>
      <c r="G7550" s="4">
        <v>14979.8095703125</v>
      </c>
      <c r="H7550" s="4">
        <v>2.97</v>
      </c>
    </row>
    <row r="7551" spans="1:8" x14ac:dyDescent="0.3">
      <c r="A7551" s="2">
        <v>45204</v>
      </c>
      <c r="B7551">
        <v>1746.239462653085</v>
      </c>
      <c r="C7551">
        <v>3.9</v>
      </c>
      <c r="D7551">
        <v>0.56000000000000005</v>
      </c>
      <c r="E7551">
        <v>0.77277325648106798</v>
      </c>
      <c r="F7551">
        <v>-0.1099814521920336</v>
      </c>
      <c r="G7551" s="4">
        <v>15113.9404296875</v>
      </c>
      <c r="H7551" s="4">
        <v>2.95</v>
      </c>
    </row>
    <row r="7552" spans="1:8" x14ac:dyDescent="0.3">
      <c r="A7552" s="2">
        <v>45205</v>
      </c>
      <c r="B7552">
        <v>1745.5548358139401</v>
      </c>
      <c r="C7552">
        <v>3.899</v>
      </c>
      <c r="D7552">
        <v>0.56000000000000005</v>
      </c>
      <c r="E7552">
        <v>0.76152312489283547</v>
      </c>
      <c r="F7552">
        <v>-0.12689696494420241</v>
      </c>
      <c r="G7552" s="4">
        <v>15109.16015625</v>
      </c>
      <c r="H7552" s="4">
        <v>2.89</v>
      </c>
    </row>
    <row r="7553" spans="1:8" x14ac:dyDescent="0.3">
      <c r="A7553" s="2">
        <v>45206</v>
      </c>
      <c r="B7553">
        <v>1744.8350646060392</v>
      </c>
      <c r="C7553">
        <v>3.899</v>
      </c>
      <c r="D7553">
        <v>0.56000000000000005</v>
      </c>
      <c r="E7553">
        <v>0.74829045263311023</v>
      </c>
      <c r="F7553">
        <v>-0.1436459439336332</v>
      </c>
      <c r="G7553" s="4">
        <f t="shared" ref="G7553:H7554" si="1097">G7552</f>
        <v>15109.16015625</v>
      </c>
      <c r="H7553" s="4">
        <f t="shared" si="1097"/>
        <v>2.89</v>
      </c>
    </row>
    <row r="7554" spans="1:8" x14ac:dyDescent="0.3">
      <c r="A7554" s="2">
        <v>45207</v>
      </c>
      <c r="B7554">
        <v>1744.0847327813071</v>
      </c>
      <c r="C7554">
        <v>3.899</v>
      </c>
      <c r="D7554">
        <v>0.56000000000000005</v>
      </c>
      <c r="E7554">
        <v>0.7332640530991773</v>
      </c>
      <c r="F7554">
        <v>-0.1601913816574955</v>
      </c>
      <c r="G7554" s="4">
        <f t="shared" si="1097"/>
        <v>15109.16015625</v>
      </c>
      <c r="H7554" s="4">
        <f t="shared" si="1097"/>
        <v>2.89</v>
      </c>
    </row>
    <row r="7555" spans="1:8" x14ac:dyDescent="0.3">
      <c r="A7555" s="2">
        <v>45208</v>
      </c>
      <c r="B7555">
        <v>1743.308424091673</v>
      </c>
      <c r="C7555">
        <v>3.9</v>
      </c>
      <c r="D7555">
        <v>0.56000000000000005</v>
      </c>
      <c r="E7555">
        <v>0.71663273968832164</v>
      </c>
      <c r="F7555">
        <v>-0.17649627061295889</v>
      </c>
      <c r="G7555" s="4">
        <v>15143.2900390625</v>
      </c>
      <c r="H7555" s="4">
        <v>2.84</v>
      </c>
    </row>
    <row r="7556" spans="1:8" x14ac:dyDescent="0.3">
      <c r="A7556" s="2">
        <v>45209</v>
      </c>
      <c r="B7556">
        <v>1742.510722289064</v>
      </c>
      <c r="C7556">
        <v>3.899</v>
      </c>
      <c r="D7556">
        <v>0.56000000000000005</v>
      </c>
      <c r="E7556">
        <v>0.69858532579782839</v>
      </c>
      <c r="F7556">
        <v>-0.1925236032971922</v>
      </c>
      <c r="G7556" s="4">
        <v>15272.5703125</v>
      </c>
      <c r="H7556" s="4">
        <v>2.8</v>
      </c>
    </row>
    <row r="7557" spans="1:8" x14ac:dyDescent="0.3">
      <c r="A7557" s="2">
        <v>45210</v>
      </c>
      <c r="B7557">
        <v>1741.6962111254061</v>
      </c>
      <c r="C7557">
        <v>3.9009999999999998</v>
      </c>
      <c r="D7557">
        <v>0.56000000000000005</v>
      </c>
      <c r="E7557">
        <v>0.6793106248249825</v>
      </c>
      <c r="F7557">
        <v>-0.20823637220736529</v>
      </c>
      <c r="G7557" s="4">
        <v>15366.7802734375</v>
      </c>
      <c r="H7557" s="4">
        <v>2.72</v>
      </c>
    </row>
    <row r="7558" spans="1:8" x14ac:dyDescent="0.3">
      <c r="A7558" s="2">
        <v>45211</v>
      </c>
      <c r="B7558">
        <v>1740.8694743526271</v>
      </c>
      <c r="C7558">
        <v>3.9009999999999998</v>
      </c>
      <c r="D7558">
        <v>0.56000000000000005</v>
      </c>
      <c r="E7558">
        <v>0.6589974501670689</v>
      </c>
      <c r="F7558">
        <v>-0.22359756984064741</v>
      </c>
      <c r="G7558" s="4">
        <v>15537.8701171875</v>
      </c>
      <c r="H7558" s="4">
        <v>2.73</v>
      </c>
    </row>
    <row r="7559" spans="1:8" x14ac:dyDescent="0.3">
      <c r="A7559" s="2">
        <v>45212</v>
      </c>
      <c r="B7559">
        <v>1740.0350957226551</v>
      </c>
      <c r="C7559">
        <v>3.903</v>
      </c>
      <c r="D7559">
        <v>0.56000000000000005</v>
      </c>
      <c r="E7559">
        <v>0.63783461522137275</v>
      </c>
      <c r="F7559">
        <v>-0.23857018869420779</v>
      </c>
      <c r="G7559" s="4">
        <v>15400.08984375</v>
      </c>
      <c r="H7559" s="4">
        <v>2.75</v>
      </c>
    </row>
    <row r="7560" spans="1:8" x14ac:dyDescent="0.3">
      <c r="A7560" s="2">
        <v>45213</v>
      </c>
      <c r="B7560">
        <v>1739.197658987415</v>
      </c>
      <c r="C7560">
        <v>3.903</v>
      </c>
      <c r="D7560">
        <v>0.56000000000000005</v>
      </c>
      <c r="E7560">
        <v>0.61601093338517909</v>
      </c>
      <c r="F7560">
        <v>-0.25311722126521602</v>
      </c>
      <c r="G7560" s="4">
        <f t="shared" ref="G7560:H7561" si="1098">G7559</f>
        <v>15400.08984375</v>
      </c>
      <c r="H7560" s="4">
        <f t="shared" si="1098"/>
        <v>2.75</v>
      </c>
    </row>
    <row r="7561" spans="1:8" x14ac:dyDescent="0.3">
      <c r="A7561" s="2">
        <v>45214</v>
      </c>
      <c r="B7561">
        <v>1738.3617478988372</v>
      </c>
      <c r="C7561">
        <v>3.903</v>
      </c>
      <c r="D7561">
        <v>0.56000000000000005</v>
      </c>
      <c r="E7561">
        <v>0.59371521805577288</v>
      </c>
      <c r="F7561">
        <v>-0.26720166005084123</v>
      </c>
      <c r="G7561" s="4">
        <f t="shared" si="1098"/>
        <v>15400.08984375</v>
      </c>
      <c r="H7561" s="4">
        <f t="shared" si="1098"/>
        <v>2.75</v>
      </c>
    </row>
    <row r="7562" spans="1:8" x14ac:dyDescent="0.3">
      <c r="A7562" s="2">
        <v>45215</v>
      </c>
      <c r="B7562">
        <v>1737.531946208846</v>
      </c>
      <c r="C7562">
        <v>3.9020000000000001</v>
      </c>
      <c r="D7562">
        <v>0.56000000000000005</v>
      </c>
      <c r="E7562">
        <v>0.57113628263043903</v>
      </c>
      <c r="F7562">
        <v>-0.28078649754825291</v>
      </c>
      <c r="G7562" s="4">
        <v>15219.419921875</v>
      </c>
      <c r="H7562" s="4">
        <v>2.78</v>
      </c>
    </row>
    <row r="7563" spans="1:8" x14ac:dyDescent="0.3">
      <c r="A7563" s="2">
        <v>45216</v>
      </c>
      <c r="B7563">
        <v>1736.712837669369</v>
      </c>
      <c r="C7563">
        <v>3.9039999999999999</v>
      </c>
      <c r="D7563">
        <v>0.56000000000000005</v>
      </c>
      <c r="E7563">
        <v>0.54846294050646272</v>
      </c>
      <c r="F7563">
        <v>-0.29383472625462032</v>
      </c>
      <c r="G7563" s="4">
        <v>15211.2900390625</v>
      </c>
      <c r="H7563" s="4">
        <v>2.81</v>
      </c>
    </row>
    <row r="7564" spans="1:8" x14ac:dyDescent="0.3">
      <c r="A7564" s="2">
        <v>45217</v>
      </c>
      <c r="B7564">
        <v>1735.909006032336</v>
      </c>
      <c r="C7564">
        <v>3.903</v>
      </c>
      <c r="D7564">
        <v>0.56000000000000005</v>
      </c>
      <c r="E7564">
        <v>0.52588400508112898</v>
      </c>
      <c r="F7564">
        <v>-0.30630933866711302</v>
      </c>
      <c r="G7564" s="4">
        <v>15244.0498046875</v>
      </c>
      <c r="H7564" s="4">
        <v>2.91</v>
      </c>
    </row>
    <row r="7565" spans="1:8" x14ac:dyDescent="0.3">
      <c r="A7565" s="2">
        <v>45218</v>
      </c>
      <c r="B7565">
        <v>1735.1250350496712</v>
      </c>
      <c r="C7565">
        <v>3.9049999999999998</v>
      </c>
      <c r="D7565">
        <v>0.56000000000000005</v>
      </c>
      <c r="E7565">
        <v>0.50358828975172276</v>
      </c>
      <c r="F7565">
        <v>-0.31817332728290032</v>
      </c>
      <c r="G7565" s="4">
        <v>15060.650390625</v>
      </c>
      <c r="H7565" s="4">
        <v>2.94</v>
      </c>
    </row>
    <row r="7566" spans="1:8" x14ac:dyDescent="0.3">
      <c r="A7566" s="2">
        <v>45219</v>
      </c>
      <c r="B7566">
        <v>1734.365508473303</v>
      </c>
      <c r="C7566">
        <v>3.9049999999999998</v>
      </c>
      <c r="D7566">
        <v>0.56000000000000005</v>
      </c>
      <c r="E7566">
        <v>0.481764607915529</v>
      </c>
      <c r="F7566">
        <v>-0.3293896845991513</v>
      </c>
      <c r="G7566" s="4">
        <v>14872.01953125</v>
      </c>
      <c r="H7566" s="4">
        <v>2.92</v>
      </c>
    </row>
    <row r="7567" spans="1:8" x14ac:dyDescent="0.3">
      <c r="A7567" s="2">
        <v>45220</v>
      </c>
      <c r="B7567">
        <v>1733.6350100551581</v>
      </c>
      <c r="C7567">
        <v>3.9049999999999998</v>
      </c>
      <c r="D7567">
        <v>0.56000000000000005</v>
      </c>
      <c r="E7567">
        <v>0.46060177296983301</v>
      </c>
      <c r="F7567">
        <v>-0.33992140311303581</v>
      </c>
      <c r="G7567" s="4">
        <f t="shared" ref="G7567:H7568" si="1099">G7566</f>
        <v>14872.01953125</v>
      </c>
      <c r="H7567" s="4">
        <f t="shared" si="1099"/>
        <v>2.92</v>
      </c>
    </row>
    <row r="7568" spans="1:8" x14ac:dyDescent="0.3">
      <c r="A7568" s="2">
        <v>45221</v>
      </c>
      <c r="B7568">
        <v>1732.9381235471649</v>
      </c>
      <c r="C7568">
        <v>3.9049999999999998</v>
      </c>
      <c r="D7568">
        <v>0.56000000000000005</v>
      </c>
      <c r="E7568">
        <v>0.4402885983119193</v>
      </c>
      <c r="F7568">
        <v>-0.34973147532172277</v>
      </c>
      <c r="G7568" s="4">
        <f t="shared" si="1099"/>
        <v>14872.01953125</v>
      </c>
      <c r="H7568" s="4">
        <f t="shared" si="1099"/>
        <v>2.92</v>
      </c>
    </row>
    <row r="7569" spans="1:8" x14ac:dyDescent="0.3">
      <c r="A7569" s="2">
        <v>45222</v>
      </c>
      <c r="B7569">
        <v>1732.2794327012489</v>
      </c>
      <c r="C7569">
        <v>3.9049999999999998</v>
      </c>
      <c r="D7569">
        <v>0.56000000000000005</v>
      </c>
      <c r="E7569">
        <v>0.42101389733907341</v>
      </c>
      <c r="F7569">
        <v>-0.35878289372238192</v>
      </c>
      <c r="G7569" s="4">
        <v>14823.0302734375</v>
      </c>
      <c r="H7569" s="4">
        <v>2.95</v>
      </c>
    </row>
    <row r="7570" spans="1:8" x14ac:dyDescent="0.3">
      <c r="A7570" s="2">
        <v>45223</v>
      </c>
      <c r="B7570">
        <v>1731.6635212693388</v>
      </c>
      <c r="C7570">
        <v>3.9039999999999999</v>
      </c>
      <c r="D7570">
        <v>0.56000000000000005</v>
      </c>
      <c r="E7570">
        <v>0.40296648344858021</v>
      </c>
      <c r="F7570">
        <v>-0.36703865081218251</v>
      </c>
      <c r="G7570" s="4">
        <v>14802.51953125</v>
      </c>
      <c r="H7570" s="4">
        <v>2.79</v>
      </c>
    </row>
    <row r="7571" spans="1:8" x14ac:dyDescent="0.3">
      <c r="A7571" s="2">
        <v>45224</v>
      </c>
      <c r="B7571">
        <v>1731.094973003361</v>
      </c>
      <c r="C7571">
        <v>3.9</v>
      </c>
      <c r="D7571">
        <v>0.56000000000000005</v>
      </c>
      <c r="E7571">
        <v>0.38633517003772461</v>
      </c>
      <c r="F7571">
        <v>-0.37446173908829361</v>
      </c>
      <c r="G7571" s="4">
        <v>14870.6298828125</v>
      </c>
      <c r="H7571" s="4">
        <v>2.84</v>
      </c>
    </row>
    <row r="7572" spans="1:8" x14ac:dyDescent="0.3">
      <c r="A7572" s="2">
        <v>45225</v>
      </c>
      <c r="B7572">
        <v>1730.578371655243</v>
      </c>
      <c r="C7572">
        <v>3.9009999999999998</v>
      </c>
      <c r="D7572">
        <v>0.56000000000000005</v>
      </c>
      <c r="E7572">
        <v>0.37130877050379157</v>
      </c>
      <c r="F7572">
        <v>-0.38101515104788503</v>
      </c>
      <c r="G7572" s="4">
        <v>14696.2197265625</v>
      </c>
      <c r="H7572" s="4">
        <v>2.89</v>
      </c>
    </row>
    <row r="7573" spans="1:8" x14ac:dyDescent="0.3">
      <c r="A7573" s="2">
        <v>45226</v>
      </c>
      <c r="B7573">
        <v>1730.118300976912</v>
      </c>
      <c r="C7573">
        <v>3.903</v>
      </c>
      <c r="D7573">
        <v>0.56000000000000005</v>
      </c>
      <c r="E7573">
        <v>0.35807609824406639</v>
      </c>
      <c r="F7573">
        <v>-0.38666187918812578</v>
      </c>
      <c r="G7573" s="4">
        <v>14757.1103515625</v>
      </c>
      <c r="H7573" s="4">
        <v>2.83</v>
      </c>
    </row>
    <row r="7574" spans="1:8" x14ac:dyDescent="0.3">
      <c r="A7574" s="2">
        <v>45227</v>
      </c>
      <c r="B7574">
        <v>1729.7193447202949</v>
      </c>
      <c r="C7574">
        <v>3.903</v>
      </c>
      <c r="D7574">
        <v>0.56000000000000005</v>
      </c>
      <c r="E7574">
        <v>0.34682596665583387</v>
      </c>
      <c r="F7574">
        <v>-0.39136491600618561</v>
      </c>
      <c r="G7574" s="4">
        <f t="shared" ref="G7574:H7575" si="1100">G7573</f>
        <v>14757.1103515625</v>
      </c>
      <c r="H7574" s="4">
        <f t="shared" si="1100"/>
        <v>2.83</v>
      </c>
    </row>
    <row r="7575" spans="1:8" x14ac:dyDescent="0.3">
      <c r="A7575" s="2">
        <v>45228</v>
      </c>
      <c r="B7575">
        <v>1729.3860866373191</v>
      </c>
      <c r="C7575">
        <v>3.903</v>
      </c>
      <c r="D7575">
        <v>0.56000000000000005</v>
      </c>
      <c r="E7575">
        <v>0.33774718913637908</v>
      </c>
      <c r="F7575">
        <v>-0.39508725399923339</v>
      </c>
      <c r="G7575" s="4">
        <f t="shared" si="1100"/>
        <v>14757.1103515625</v>
      </c>
      <c r="H7575" s="4">
        <f t="shared" si="1100"/>
        <v>2.83</v>
      </c>
    </row>
    <row r="7576" spans="1:8" x14ac:dyDescent="0.3">
      <c r="A7576" s="2">
        <v>45229</v>
      </c>
      <c r="B7576">
        <v>1729.1231104799119</v>
      </c>
      <c r="C7576">
        <v>3.899</v>
      </c>
      <c r="D7576">
        <v>0.56000000000000005</v>
      </c>
      <c r="E7576">
        <v>0.33102857908298711</v>
      </c>
      <c r="F7576">
        <v>-0.3977918856644389</v>
      </c>
      <c r="G7576" s="4">
        <v>14770.9501953125</v>
      </c>
      <c r="H7576" s="4">
        <v>2.8</v>
      </c>
    </row>
    <row r="7577" spans="1:8" x14ac:dyDescent="0.3">
      <c r="A7577" s="2">
        <v>45230</v>
      </c>
      <c r="B7577">
        <v>1728.9349999999999</v>
      </c>
      <c r="C7577">
        <v>3.8820000000000001</v>
      </c>
      <c r="D7577">
        <v>0.56000000000000005</v>
      </c>
      <c r="E7577">
        <v>0.32685894989294279</v>
      </c>
      <c r="F7577">
        <v>-0.39944180349897113</v>
      </c>
      <c r="G7577" s="4">
        <v>14741.4404296875</v>
      </c>
      <c r="H7577" s="4">
        <v>2.78</v>
      </c>
    </row>
    <row r="7578" spans="1:8" x14ac:dyDescent="0.3">
      <c r="A7578" s="2">
        <v>45231</v>
      </c>
      <c r="B7578">
        <v>1728.7873460913759</v>
      </c>
      <c r="C7578">
        <v>3.9</v>
      </c>
      <c r="D7578">
        <v>0.59</v>
      </c>
      <c r="E7578">
        <v>0.32542711496353149</v>
      </c>
      <c r="F7578">
        <v>-0.4</v>
      </c>
      <c r="G7578" s="4">
        <v>14851.9599609375</v>
      </c>
      <c r="H7578" s="4">
        <v>2.83</v>
      </c>
    </row>
    <row r="7579" spans="1:8" x14ac:dyDescent="0.3">
      <c r="A7579" s="2">
        <v>45232</v>
      </c>
      <c r="B7579">
        <v>1728.64277381444</v>
      </c>
      <c r="C7579">
        <v>3.903</v>
      </c>
      <c r="D7579">
        <v>0.59</v>
      </c>
      <c r="E7579">
        <v>0.32600060595100289</v>
      </c>
      <c r="F7579">
        <v>-0.39854519001658051</v>
      </c>
      <c r="G7579" s="4">
        <v>15033.650390625</v>
      </c>
      <c r="H7579" s="4">
        <v>2.71</v>
      </c>
    </row>
    <row r="7580" spans="1:8" x14ac:dyDescent="0.3">
      <c r="A7580" s="2">
        <v>45233</v>
      </c>
      <c r="B7580">
        <v>1728.501418171033</v>
      </c>
      <c r="C7580">
        <v>3.9020000000000001</v>
      </c>
      <c r="D7580">
        <v>0.59</v>
      </c>
      <c r="E7580">
        <v>0.32767101976337759</v>
      </c>
      <c r="F7580">
        <v>-0.39430479515982042</v>
      </c>
      <c r="G7580" s="4">
        <v>15203.7998046875</v>
      </c>
      <c r="H7580" s="4">
        <v>2.72</v>
      </c>
    </row>
    <row r="7581" spans="1:8" x14ac:dyDescent="0.3">
      <c r="A7581" s="2">
        <v>45234</v>
      </c>
      <c r="B7581">
        <v>1728.3634141629959</v>
      </c>
      <c r="C7581">
        <v>3.9020000000000001</v>
      </c>
      <c r="D7581">
        <v>0.59</v>
      </c>
      <c r="E7581">
        <v>0.33036326767559598</v>
      </c>
      <c r="F7581">
        <v>-0.38746486806996738</v>
      </c>
      <c r="G7581" s="4">
        <f t="shared" ref="G7581:H7582" si="1101">G7580</f>
        <v>15203.7998046875</v>
      </c>
      <c r="H7581" s="4">
        <f t="shared" si="1101"/>
        <v>2.72</v>
      </c>
    </row>
    <row r="7582" spans="1:8" x14ac:dyDescent="0.3">
      <c r="A7582" s="2">
        <v>45235</v>
      </c>
      <c r="B7582">
        <v>1728.2288967921711</v>
      </c>
      <c r="C7582">
        <v>3.9020000000000001</v>
      </c>
      <c r="D7582">
        <v>0.59</v>
      </c>
      <c r="E7582">
        <v>0.33400226096259839</v>
      </c>
      <c r="F7582">
        <v>-0.3782114613872693</v>
      </c>
      <c r="G7582" s="4">
        <f t="shared" si="1101"/>
        <v>15203.7998046875</v>
      </c>
      <c r="H7582" s="4">
        <f t="shared" si="1101"/>
        <v>2.72</v>
      </c>
    </row>
    <row r="7583" spans="1:8" x14ac:dyDescent="0.3">
      <c r="A7583" s="2">
        <v>45236</v>
      </c>
      <c r="B7583">
        <v>1728.0980010603969</v>
      </c>
      <c r="C7583">
        <v>3.9</v>
      </c>
      <c r="D7583">
        <v>0.59</v>
      </c>
      <c r="E7583">
        <v>0.33851291089932539</v>
      </c>
      <c r="F7583">
        <v>-0.36673062775197379</v>
      </c>
      <c r="G7583" s="4">
        <v>15219.3203125</v>
      </c>
      <c r="H7583" s="4">
        <v>2.7</v>
      </c>
    </row>
    <row r="7584" spans="1:8" x14ac:dyDescent="0.3">
      <c r="A7584" s="2">
        <v>45237</v>
      </c>
      <c r="B7584">
        <v>1727.970861969517</v>
      </c>
      <c r="C7584">
        <v>3.9020000000000001</v>
      </c>
      <c r="D7584">
        <v>0.59</v>
      </c>
      <c r="E7584">
        <v>0.34382012876071749</v>
      </c>
      <c r="F7584">
        <v>-0.35320841980432849</v>
      </c>
      <c r="G7584" s="4">
        <v>15084.7900390625</v>
      </c>
      <c r="H7584" s="4">
        <v>2.7</v>
      </c>
    </row>
    <row r="7585" spans="1:8" x14ac:dyDescent="0.3">
      <c r="A7585" s="2">
        <v>45238</v>
      </c>
      <c r="B7585">
        <v>1727.847614521371</v>
      </c>
      <c r="C7585">
        <v>3.9020000000000001</v>
      </c>
      <c r="D7585">
        <v>0.59</v>
      </c>
      <c r="E7585">
        <v>0.34984882582171511</v>
      </c>
      <c r="F7585">
        <v>-0.33783089018458129</v>
      </c>
      <c r="G7585" s="4">
        <v>15093.48046875</v>
      </c>
      <c r="H7585" s="4">
        <v>2.64</v>
      </c>
    </row>
    <row r="7586" spans="1:8" x14ac:dyDescent="0.3">
      <c r="A7586" s="2">
        <v>45239</v>
      </c>
      <c r="B7586">
        <v>1727.7283937178001</v>
      </c>
      <c r="C7586">
        <v>3.9020000000000001</v>
      </c>
      <c r="D7586">
        <v>0.59</v>
      </c>
      <c r="E7586">
        <v>0.35652391335725853</v>
      </c>
      <c r="F7586">
        <v>-0.32078409153297982</v>
      </c>
      <c r="G7586" s="4">
        <v>15246.5</v>
      </c>
      <c r="H7586" s="4">
        <v>2.64</v>
      </c>
    </row>
    <row r="7587" spans="1:8" x14ac:dyDescent="0.3">
      <c r="A7587" s="2">
        <v>45240</v>
      </c>
      <c r="B7587">
        <v>1727.6133345606449</v>
      </c>
      <c r="C7587">
        <v>3.9039999999999999</v>
      </c>
      <c r="D7587">
        <v>0.59</v>
      </c>
      <c r="E7587">
        <v>0.36377030264228832</v>
      </c>
      <c r="F7587">
        <v>-0.30225407648977182</v>
      </c>
      <c r="G7587" s="4">
        <v>15296.580078125</v>
      </c>
      <c r="H7587" s="4">
        <v>2.73</v>
      </c>
    </row>
    <row r="7588" spans="1:8" x14ac:dyDescent="0.3">
      <c r="A7588" s="2">
        <v>45241</v>
      </c>
      <c r="B7588">
        <v>1727.5025720517469</v>
      </c>
      <c r="C7588">
        <v>3.9039999999999999</v>
      </c>
      <c r="D7588">
        <v>0.59</v>
      </c>
      <c r="E7588">
        <v>0.37151290495174488</v>
      </c>
      <c r="F7588">
        <v>-0.2824268976952049</v>
      </c>
      <c r="G7588" s="4">
        <f t="shared" ref="G7588:H7589" si="1102">G7587</f>
        <v>15296.580078125</v>
      </c>
      <c r="H7588" s="4">
        <f t="shared" si="1102"/>
        <v>2.73</v>
      </c>
    </row>
    <row r="7589" spans="1:8" x14ac:dyDescent="0.3">
      <c r="A7589" s="2">
        <v>45242</v>
      </c>
      <c r="B7589">
        <v>1727.3962411929469</v>
      </c>
      <c r="C7589">
        <v>3.9039999999999999</v>
      </c>
      <c r="D7589">
        <v>0.59</v>
      </c>
      <c r="E7589">
        <v>0.3796766315605688</v>
      </c>
      <c r="F7589">
        <v>-0.26148860778952687</v>
      </c>
      <c r="G7589" s="4">
        <f t="shared" si="1102"/>
        <v>15296.580078125</v>
      </c>
      <c r="H7589" s="4">
        <f t="shared" si="1102"/>
        <v>2.73</v>
      </c>
    </row>
    <row r="7590" spans="1:8" x14ac:dyDescent="0.3">
      <c r="A7590" s="2">
        <v>45243</v>
      </c>
      <c r="B7590">
        <v>1727.294476986086</v>
      </c>
      <c r="C7590">
        <v>3.903</v>
      </c>
      <c r="D7590">
        <v>0.59</v>
      </c>
      <c r="E7590">
        <v>0.38818639374370051</v>
      </c>
      <c r="F7590">
        <v>-0.23962525941298549</v>
      </c>
      <c r="G7590" s="4">
        <v>15285.1201171875</v>
      </c>
      <c r="H7590" s="4">
        <v>2.71</v>
      </c>
    </row>
    <row r="7591" spans="1:8" x14ac:dyDescent="0.3">
      <c r="A7591" s="2">
        <v>45244</v>
      </c>
      <c r="B7591">
        <v>1727.197414433005</v>
      </c>
      <c r="C7591">
        <v>3.9020000000000001</v>
      </c>
      <c r="D7591">
        <v>0.59</v>
      </c>
      <c r="E7591">
        <v>0.39696710277608022</v>
      </c>
      <c r="F7591">
        <v>-0.21702290520582851</v>
      </c>
      <c r="G7591" s="4">
        <v>15358.58984375</v>
      </c>
      <c r="H7591" s="4">
        <v>2.7</v>
      </c>
    </row>
    <row r="7592" spans="1:8" x14ac:dyDescent="0.3">
      <c r="A7592" s="2">
        <v>45245</v>
      </c>
      <c r="B7592">
        <v>1727.1051885355441</v>
      </c>
      <c r="C7592">
        <v>3.899</v>
      </c>
      <c r="D7592">
        <v>0.59</v>
      </c>
      <c r="E7592">
        <v>0.40594366993264858</v>
      </c>
      <c r="F7592">
        <v>-0.1938675978083034</v>
      </c>
      <c r="G7592" s="4">
        <v>15631.669921875</v>
      </c>
      <c r="H7592" s="4">
        <v>2.59</v>
      </c>
    </row>
    <row r="7593" spans="1:8" x14ac:dyDescent="0.3">
      <c r="A7593" s="2">
        <v>45246</v>
      </c>
      <c r="B7593">
        <v>1727.017934295546</v>
      </c>
      <c r="C7593">
        <v>3.9060000000000001</v>
      </c>
      <c r="D7593">
        <v>0.59</v>
      </c>
      <c r="E7593">
        <v>0.41504100648834608</v>
      </c>
      <c r="F7593">
        <v>-0.1703453898606582</v>
      </c>
      <c r="G7593" s="4">
        <v>15806.91015625</v>
      </c>
      <c r="H7593" s="4">
        <v>2.62</v>
      </c>
    </row>
    <row r="7594" spans="1:8" x14ac:dyDescent="0.3">
      <c r="A7594" s="2">
        <v>45247</v>
      </c>
      <c r="B7594">
        <v>1726.9357867148499</v>
      </c>
      <c r="C7594">
        <v>3.9020000000000001</v>
      </c>
      <c r="D7594">
        <v>0.59</v>
      </c>
      <c r="E7594">
        <v>0.42418402371811309</v>
      </c>
      <c r="F7594">
        <v>-0.14664233400314039</v>
      </c>
      <c r="G7594" s="4">
        <v>15828.7802734375</v>
      </c>
      <c r="H7594" s="4">
        <v>2.52</v>
      </c>
    </row>
    <row r="7595" spans="1:8" x14ac:dyDescent="0.3">
      <c r="A7595" s="2">
        <v>45248</v>
      </c>
      <c r="B7595">
        <v>1726.8588807952979</v>
      </c>
      <c r="C7595">
        <v>3.9020000000000001</v>
      </c>
      <c r="D7595">
        <v>0.59</v>
      </c>
      <c r="E7595">
        <v>0.43329763289689011</v>
      </c>
      <c r="F7595">
        <v>-0.12294448287599791</v>
      </c>
      <c r="G7595" s="4">
        <f t="shared" ref="G7595:H7596" si="1103">G7594</f>
        <v>15828.7802734375</v>
      </c>
      <c r="H7595" s="4">
        <f t="shared" si="1103"/>
        <v>2.52</v>
      </c>
    </row>
    <row r="7596" spans="1:8" x14ac:dyDescent="0.3">
      <c r="A7596" s="2">
        <v>45249</v>
      </c>
      <c r="B7596">
        <v>1726.7873515387309</v>
      </c>
      <c r="C7596">
        <v>3.9020000000000001</v>
      </c>
      <c r="D7596">
        <v>0.59</v>
      </c>
      <c r="E7596">
        <v>0.44230674529961739</v>
      </c>
      <c r="F7596">
        <v>-9.9437889119478262E-2</v>
      </c>
      <c r="G7596" s="4">
        <f t="shared" si="1103"/>
        <v>15828.7802734375</v>
      </c>
      <c r="H7596" s="4">
        <f t="shared" si="1103"/>
        <v>2.52</v>
      </c>
    </row>
    <row r="7597" spans="1:8" x14ac:dyDescent="0.3">
      <c r="A7597" s="2">
        <v>45250</v>
      </c>
      <c r="B7597">
        <v>1726.7213339469888</v>
      </c>
      <c r="C7597">
        <v>3.903</v>
      </c>
      <c r="D7597">
        <v>0.59</v>
      </c>
      <c r="E7597">
        <v>0.45113627220123581</v>
      </c>
      <c r="F7597">
        <v>-7.6308605373829247E-2</v>
      </c>
      <c r="G7597" s="4">
        <v>15915.240234375</v>
      </c>
      <c r="H7597" s="4">
        <v>2.6</v>
      </c>
    </row>
    <row r="7598" spans="1:8" x14ac:dyDescent="0.3">
      <c r="A7598" s="2">
        <v>45251</v>
      </c>
      <c r="B7598">
        <v>1726.6609630219141</v>
      </c>
      <c r="C7598">
        <v>3.9009999999999998</v>
      </c>
      <c r="D7598">
        <v>0.59</v>
      </c>
      <c r="E7598">
        <v>0.45971112487668531</v>
      </c>
      <c r="F7598">
        <v>-5.374268427929868E-2</v>
      </c>
      <c r="G7598" s="4">
        <v>15911.01953125</v>
      </c>
      <c r="H7598" s="4">
        <v>2.6</v>
      </c>
    </row>
    <row r="7599" spans="1:8" x14ac:dyDescent="0.3">
      <c r="A7599" s="2">
        <v>45252</v>
      </c>
      <c r="B7599">
        <v>1726.6063737653471</v>
      </c>
      <c r="C7599">
        <v>3.9020000000000001</v>
      </c>
      <c r="D7599">
        <v>0.59</v>
      </c>
      <c r="E7599">
        <v>0.46795621460090658</v>
      </c>
      <c r="F7599">
        <v>-3.1926178476134048E-2</v>
      </c>
      <c r="G7599" s="4">
        <v>15965.1298828125</v>
      </c>
      <c r="H7599" s="4">
        <v>2.57</v>
      </c>
    </row>
    <row r="7600" spans="1:8" x14ac:dyDescent="0.3">
      <c r="A7600" s="2">
        <v>45253</v>
      </c>
      <c r="B7600">
        <v>1726.5577011791279</v>
      </c>
      <c r="C7600">
        <v>3.9020000000000001</v>
      </c>
      <c r="D7600">
        <v>0.59</v>
      </c>
      <c r="E7600">
        <v>0.47579645264884018</v>
      </c>
      <c r="F7600">
        <v>-1.104514060458334E-2</v>
      </c>
      <c r="G7600" s="4">
        <v>15976.6201171875</v>
      </c>
      <c r="H7600" s="4">
        <v>2.58</v>
      </c>
    </row>
    <row r="7601" spans="1:8" x14ac:dyDescent="0.3">
      <c r="A7601" s="2">
        <v>45254</v>
      </c>
      <c r="B7601">
        <v>1726.515080265099</v>
      </c>
      <c r="C7601">
        <v>3.9039999999999999</v>
      </c>
      <c r="D7601">
        <v>0.59</v>
      </c>
      <c r="E7601">
        <v>0.48315675029542637</v>
      </c>
      <c r="F7601">
        <v>8.7143766951059964E-3</v>
      </c>
      <c r="G7601" s="4">
        <v>15988.1904296875</v>
      </c>
      <c r="H7601" s="4">
        <v>2.64</v>
      </c>
    </row>
    <row r="7602" spans="1:8" x14ac:dyDescent="0.3">
      <c r="A7602" s="2">
        <v>45255</v>
      </c>
      <c r="B7602">
        <v>1726.4786460251009</v>
      </c>
      <c r="C7602">
        <v>3.9039999999999999</v>
      </c>
      <c r="D7602">
        <v>0.59</v>
      </c>
      <c r="E7602">
        <v>0.4899620188156058</v>
      </c>
      <c r="F7602">
        <v>2.716632078268599E-2</v>
      </c>
      <c r="G7602" s="4">
        <f t="shared" ref="G7602:H7603" si="1104">G7601</f>
        <v>15988.1904296875</v>
      </c>
      <c r="H7602" s="4">
        <f t="shared" si="1104"/>
        <v>2.64</v>
      </c>
    </row>
    <row r="7603" spans="1:8" x14ac:dyDescent="0.3">
      <c r="A7603" s="2">
        <v>45256</v>
      </c>
      <c r="B7603">
        <v>1726.448533460974</v>
      </c>
      <c r="C7603">
        <v>3.9039999999999999</v>
      </c>
      <c r="D7603">
        <v>0.59</v>
      </c>
      <c r="E7603">
        <v>0.49613716948431869</v>
      </c>
      <c r="F7603">
        <v>4.4124639017909029E-2</v>
      </c>
      <c r="G7603" s="4">
        <f t="shared" si="1104"/>
        <v>15988.1904296875</v>
      </c>
      <c r="H7603" s="4">
        <f t="shared" si="1104"/>
        <v>2.64</v>
      </c>
    </row>
    <row r="7604" spans="1:8" x14ac:dyDescent="0.3">
      <c r="A7604" s="2">
        <v>45257</v>
      </c>
      <c r="B7604">
        <v>1726.4248775745591</v>
      </c>
      <c r="C7604">
        <v>3.903</v>
      </c>
      <c r="D7604">
        <v>0.59</v>
      </c>
      <c r="E7604">
        <v>0.50160711357650567</v>
      </c>
      <c r="F7604">
        <v>5.9403278760527312E-2</v>
      </c>
      <c r="G7604" s="4">
        <v>16007.259765625</v>
      </c>
      <c r="H7604" s="4">
        <v>2.63</v>
      </c>
    </row>
    <row r="7605" spans="1:8" x14ac:dyDescent="0.3">
      <c r="A7605" s="2">
        <v>45258</v>
      </c>
      <c r="B7605">
        <v>1726.4078133676981</v>
      </c>
      <c r="C7605">
        <v>3.903</v>
      </c>
      <c r="D7605">
        <v>0.59</v>
      </c>
      <c r="E7605">
        <v>0.50629676236710697</v>
      </c>
      <c r="F7605">
        <v>7.2816187370293384E-2</v>
      </c>
      <c r="G7605" s="4">
        <v>15939.1904296875</v>
      </c>
      <c r="H7605" s="4">
        <v>2.54</v>
      </c>
    </row>
    <row r="7606" spans="1:8" x14ac:dyDescent="0.3">
      <c r="A7606" s="2">
        <v>45259</v>
      </c>
      <c r="B7606">
        <v>1726.397475842231</v>
      </c>
      <c r="C7606">
        <v>3.9020000000000001</v>
      </c>
      <c r="D7606">
        <v>0.59</v>
      </c>
      <c r="E7606">
        <v>0.51013102713106329</v>
      </c>
      <c r="F7606">
        <v>8.4177312206959343E-2</v>
      </c>
      <c r="G7606" s="4">
        <v>16013.16015625</v>
      </c>
      <c r="H7606" s="4">
        <v>2.4500000000000002</v>
      </c>
    </row>
    <row r="7607" spans="1:8" x14ac:dyDescent="0.3">
      <c r="A7607" s="2">
        <v>45260</v>
      </c>
      <c r="B7607">
        <v>1726.394</v>
      </c>
      <c r="C7607">
        <v>3.891</v>
      </c>
      <c r="D7607">
        <v>0.59</v>
      </c>
      <c r="E7607">
        <v>0.51303481914331506</v>
      </c>
      <c r="F7607">
        <v>9.3300600630277453E-2</v>
      </c>
      <c r="G7607" s="4">
        <v>16204.740234375</v>
      </c>
      <c r="H7607" s="4">
        <v>2.42</v>
      </c>
    </row>
    <row r="7608" spans="1:8" x14ac:dyDescent="0.3">
      <c r="A7608" s="2">
        <v>45261</v>
      </c>
      <c r="B7608">
        <v>1726.4096365680912</v>
      </c>
      <c r="C7608">
        <v>3.9039999999999999</v>
      </c>
      <c r="D7608">
        <v>0.6</v>
      </c>
      <c r="E7608">
        <v>0.51493304967880249</v>
      </c>
      <c r="F7608">
        <v>0.1</v>
      </c>
      <c r="G7608" s="4">
        <v>16296.919921875</v>
      </c>
      <c r="H7608" s="4">
        <v>2.4300000000000002</v>
      </c>
    </row>
    <row r="7609" spans="1:8" x14ac:dyDescent="0.3">
      <c r="A7609" s="2">
        <v>45262</v>
      </c>
      <c r="B7609">
        <v>1726.4551716290161</v>
      </c>
      <c r="C7609">
        <v>3.9039999999999999</v>
      </c>
      <c r="D7609">
        <v>0.6</v>
      </c>
      <c r="E7609">
        <v>0.51624706147285759</v>
      </c>
      <c r="F7609">
        <v>0.1052522473419253</v>
      </c>
      <c r="G7609" s="4">
        <f t="shared" ref="G7609:H7610" si="1105">G7608</f>
        <v>16296.919921875</v>
      </c>
      <c r="H7609" s="4">
        <f t="shared" si="1105"/>
        <v>2.4300000000000002</v>
      </c>
    </row>
    <row r="7610" spans="1:8" x14ac:dyDescent="0.3">
      <c r="A7610" s="2">
        <v>45263</v>
      </c>
      <c r="B7610">
        <v>1726.52854321775</v>
      </c>
      <c r="C7610">
        <v>3.9039999999999999</v>
      </c>
      <c r="D7610">
        <v>0.6</v>
      </c>
      <c r="E7610">
        <v>0.51745317309966321</v>
      </c>
      <c r="F7610">
        <v>0.11017174599142419</v>
      </c>
      <c r="G7610" s="4">
        <f t="shared" si="1105"/>
        <v>16296.919921875</v>
      </c>
      <c r="H7610" s="4">
        <f t="shared" si="1105"/>
        <v>2.4300000000000002</v>
      </c>
    </row>
    <row r="7611" spans="1:8" x14ac:dyDescent="0.3">
      <c r="A7611" s="2">
        <v>45264</v>
      </c>
      <c r="B7611">
        <v>1726.627689369272</v>
      </c>
      <c r="C7611">
        <v>3.9039999999999999</v>
      </c>
      <c r="D7611">
        <v>0.6</v>
      </c>
      <c r="E7611">
        <v>0.5185587595924368</v>
      </c>
      <c r="F7611">
        <v>0.1147789427726075</v>
      </c>
      <c r="G7611" s="4">
        <v>16390.169921875</v>
      </c>
      <c r="H7611" s="4">
        <v>2.37</v>
      </c>
    </row>
    <row r="7612" spans="1:8" x14ac:dyDescent="0.3">
      <c r="A7612" s="2">
        <v>45265</v>
      </c>
      <c r="B7612">
        <v>1726.750548118559</v>
      </c>
      <c r="C7612">
        <v>3.9049999999999998</v>
      </c>
      <c r="D7612">
        <v>0.6</v>
      </c>
      <c r="E7612">
        <v>0.51957119598439583</v>
      </c>
      <c r="F7612">
        <v>0.1190942845095862</v>
      </c>
      <c r="G7612" s="4">
        <v>16405.140625</v>
      </c>
      <c r="H7612" s="4">
        <v>2.31</v>
      </c>
    </row>
    <row r="7613" spans="1:8" x14ac:dyDescent="0.3">
      <c r="A7613" s="2">
        <v>45266</v>
      </c>
      <c r="B7613">
        <v>1726.8950575005881</v>
      </c>
      <c r="C7613">
        <v>3.9039999999999999</v>
      </c>
      <c r="D7613">
        <v>0.6</v>
      </c>
      <c r="E7613">
        <v>0.52049785730875719</v>
      </c>
      <c r="F7613">
        <v>0.12313821802647119</v>
      </c>
      <c r="G7613" s="4">
        <v>16565.650390625</v>
      </c>
      <c r="H7613" s="4">
        <v>2.2599999999999998</v>
      </c>
    </row>
    <row r="7614" spans="1:8" x14ac:dyDescent="0.3">
      <c r="A7614" s="2">
        <v>45267</v>
      </c>
      <c r="B7614">
        <v>1727.0591555503338</v>
      </c>
      <c r="C7614">
        <v>3.903</v>
      </c>
      <c r="D7614">
        <v>0.6</v>
      </c>
      <c r="E7614">
        <v>0.52134611859873858</v>
      </c>
      <c r="F7614">
        <v>0.1269311901473735</v>
      </c>
      <c r="G7614" s="4">
        <v>16623.890625</v>
      </c>
      <c r="H7614" s="4">
        <v>2.17</v>
      </c>
    </row>
    <row r="7615" spans="1:8" x14ac:dyDescent="0.3">
      <c r="A7615" s="2">
        <v>45268</v>
      </c>
      <c r="B7615">
        <v>1727.2407803027761</v>
      </c>
      <c r="C7615">
        <v>3.903</v>
      </c>
      <c r="D7615">
        <v>0.6</v>
      </c>
      <c r="E7615">
        <v>0.52212335488755734</v>
      </c>
      <c r="F7615">
        <v>0.1304936476964039</v>
      </c>
      <c r="G7615" s="4">
        <v>16644.619140625</v>
      </c>
      <c r="H7615" s="4">
        <v>2.23</v>
      </c>
    </row>
    <row r="7616" spans="1:8" x14ac:dyDescent="0.3">
      <c r="A7616" s="2">
        <v>45269</v>
      </c>
      <c r="B7616">
        <v>1727.437869792891</v>
      </c>
      <c r="C7616">
        <v>3.903</v>
      </c>
      <c r="D7616">
        <v>0.6</v>
      </c>
      <c r="E7616">
        <v>0.52283694120843061</v>
      </c>
      <c r="F7616">
        <v>0.13384603749767349</v>
      </c>
      <c r="G7616" s="4">
        <f t="shared" ref="G7616:H7617" si="1106">G7615</f>
        <v>16644.619140625</v>
      </c>
      <c r="H7616" s="4">
        <f t="shared" si="1106"/>
        <v>2.23</v>
      </c>
    </row>
    <row r="7617" spans="1:8" x14ac:dyDescent="0.3">
      <c r="A7617" s="2">
        <v>45270</v>
      </c>
      <c r="B7617">
        <v>1727.6483620556539</v>
      </c>
      <c r="C7617">
        <v>3.903</v>
      </c>
      <c r="D7617">
        <v>0.6</v>
      </c>
      <c r="E7617">
        <v>0.52349425259457583</v>
      </c>
      <c r="F7617">
        <v>0.13700880637529311</v>
      </c>
      <c r="G7617" s="4">
        <f t="shared" si="1106"/>
        <v>16644.619140625</v>
      </c>
      <c r="H7617" s="4">
        <f t="shared" si="1106"/>
        <v>2.23</v>
      </c>
    </row>
    <row r="7618" spans="1:8" x14ac:dyDescent="0.3">
      <c r="A7618" s="2">
        <v>45271</v>
      </c>
      <c r="B7618">
        <v>1727.870195126045</v>
      </c>
      <c r="C7618">
        <v>3.9020000000000001</v>
      </c>
      <c r="D7618">
        <v>0.6</v>
      </c>
      <c r="E7618">
        <v>0.52410266407921047</v>
      </c>
      <c r="F7618">
        <v>0.14000240115337359</v>
      </c>
      <c r="G7618" s="4">
        <v>16760.58984375</v>
      </c>
      <c r="H7618" s="4">
        <v>2.25</v>
      </c>
    </row>
    <row r="7619" spans="1:8" x14ac:dyDescent="0.3">
      <c r="A7619" s="2">
        <v>45272</v>
      </c>
      <c r="B7619">
        <v>1728.1013070390391</v>
      </c>
      <c r="C7619">
        <v>3.9049999999999998</v>
      </c>
      <c r="D7619">
        <v>0.6</v>
      </c>
      <c r="E7619">
        <v>0.52466955069555177</v>
      </c>
      <c r="F7619">
        <v>0.14284726865602609</v>
      </c>
      <c r="G7619" s="4">
        <v>16823.009765625</v>
      </c>
      <c r="H7619" s="4">
        <v>2.23</v>
      </c>
    </row>
    <row r="7620" spans="1:8" x14ac:dyDescent="0.3">
      <c r="A7620" s="2">
        <v>45273</v>
      </c>
      <c r="B7620">
        <v>1728.3396358296131</v>
      </c>
      <c r="C7620">
        <v>3.9049999999999998</v>
      </c>
      <c r="D7620">
        <v>0.6</v>
      </c>
      <c r="E7620">
        <v>0.52520228747681708</v>
      </c>
      <c r="F7620">
        <v>0.1455638557073613</v>
      </c>
      <c r="G7620" s="4">
        <v>16811.560546875</v>
      </c>
      <c r="H7620" s="4">
        <v>2.2000000000000002</v>
      </c>
    </row>
    <row r="7621" spans="1:8" x14ac:dyDescent="0.3">
      <c r="A7621" s="2">
        <v>45274</v>
      </c>
      <c r="B7621">
        <v>1728.5831195327451</v>
      </c>
      <c r="C7621">
        <v>3.907</v>
      </c>
      <c r="D7621">
        <v>0.6</v>
      </c>
      <c r="E7621">
        <v>0.52570824945622363</v>
      </c>
      <c r="F7621">
        <v>0.14817260913149041</v>
      </c>
      <c r="G7621" s="4">
        <v>16948.7890625</v>
      </c>
      <c r="H7621" s="4">
        <v>2.06</v>
      </c>
    </row>
    <row r="7622" spans="1:8" x14ac:dyDescent="0.3">
      <c r="A7622" s="2">
        <v>45275</v>
      </c>
      <c r="B7622">
        <v>1728.829696183411</v>
      </c>
      <c r="C7622">
        <v>3.9039999999999999</v>
      </c>
      <c r="D7622">
        <v>0.6</v>
      </c>
      <c r="E7622">
        <v>0.52619481166698889</v>
      </c>
      <c r="F7622">
        <v>0.150693975752524</v>
      </c>
      <c r="G7622" s="4">
        <v>16822.5</v>
      </c>
      <c r="H7622" s="4">
        <v>2.0299999999999998</v>
      </c>
    </row>
    <row r="7623" spans="1:8" x14ac:dyDescent="0.3">
      <c r="A7623" s="2">
        <v>45276</v>
      </c>
      <c r="B7623">
        <v>1729.0773038165892</v>
      </c>
      <c r="C7623">
        <v>3.9039999999999999</v>
      </c>
      <c r="D7623">
        <v>0.6</v>
      </c>
      <c r="E7623">
        <v>0.52666934914233021</v>
      </c>
      <c r="F7623">
        <v>0.15314840239457331</v>
      </c>
      <c r="G7623" s="4">
        <f t="shared" ref="G7623:H7624" si="1107">G7622</f>
        <v>16822.5</v>
      </c>
      <c r="H7623" s="4">
        <f t="shared" si="1107"/>
        <v>2.0299999999999998</v>
      </c>
    </row>
    <row r="7624" spans="1:8" x14ac:dyDescent="0.3">
      <c r="A7624" s="2">
        <v>45277</v>
      </c>
      <c r="B7624">
        <v>1729.3238804672549</v>
      </c>
      <c r="C7624">
        <v>3.9039999999999999</v>
      </c>
      <c r="D7624">
        <v>0.6</v>
      </c>
      <c r="E7624">
        <v>0.52713923691546483</v>
      </c>
      <c r="F7624">
        <v>0.15555633588174911</v>
      </c>
      <c r="G7624" s="4">
        <f t="shared" si="1107"/>
        <v>16822.5</v>
      </c>
      <c r="H7624" s="4">
        <f t="shared" si="1107"/>
        <v>2.0299999999999998</v>
      </c>
    </row>
    <row r="7625" spans="1:8" x14ac:dyDescent="0.3">
      <c r="A7625" s="2">
        <v>45278</v>
      </c>
      <c r="B7625">
        <v>1729.567364170387</v>
      </c>
      <c r="C7625">
        <v>3.9009999999999998</v>
      </c>
      <c r="D7625">
        <v>0.6</v>
      </c>
      <c r="E7625">
        <v>0.5276118500196102</v>
      </c>
      <c r="F7625">
        <v>0.15793822303816241</v>
      </c>
      <c r="G7625" s="4">
        <v>16683.689453125</v>
      </c>
      <c r="H7625" s="4">
        <v>2.02</v>
      </c>
    </row>
    <row r="7626" spans="1:8" x14ac:dyDescent="0.3">
      <c r="A7626" s="2">
        <v>45279</v>
      </c>
      <c r="B7626">
        <v>1729.8056929609611</v>
      </c>
      <c r="C7626">
        <v>3.9009999999999998</v>
      </c>
      <c r="D7626">
        <v>0.6</v>
      </c>
      <c r="E7626">
        <v>0.52809456348798378</v>
      </c>
      <c r="F7626">
        <v>0.16031451068792399</v>
      </c>
      <c r="G7626" s="4">
        <v>16657.439453125</v>
      </c>
      <c r="H7626" s="4">
        <v>2.02</v>
      </c>
    </row>
    <row r="7627" spans="1:8" x14ac:dyDescent="0.3">
      <c r="A7627" s="2">
        <v>45280</v>
      </c>
      <c r="B7627">
        <v>1730.0368048739549</v>
      </c>
      <c r="C7627">
        <v>3.9009999999999998</v>
      </c>
      <c r="D7627">
        <v>0.6</v>
      </c>
      <c r="E7627">
        <v>0.52859475235380249</v>
      </c>
      <c r="F7627">
        <v>0.16270564565514489</v>
      </c>
      <c r="G7627" s="4">
        <v>16779.41015625</v>
      </c>
      <c r="H7627" s="4">
        <v>1.99</v>
      </c>
    </row>
    <row r="7628" spans="1:8" x14ac:dyDescent="0.3">
      <c r="A7628" s="2">
        <v>45281</v>
      </c>
      <c r="B7628">
        <v>1730.258637944346</v>
      </c>
      <c r="C7628">
        <v>3.899</v>
      </c>
      <c r="D7628">
        <v>0.6</v>
      </c>
      <c r="E7628">
        <v>0.52911979165028389</v>
      </c>
      <c r="F7628">
        <v>0.1651320747639361</v>
      </c>
      <c r="G7628" s="4">
        <v>16667.310546875</v>
      </c>
      <c r="H7628" s="4">
        <v>1.97</v>
      </c>
    </row>
    <row r="7629" spans="1:8" x14ac:dyDescent="0.3">
      <c r="A7629" s="2">
        <v>45282</v>
      </c>
      <c r="B7629">
        <v>1730.4691302071089</v>
      </c>
      <c r="C7629">
        <v>3.899</v>
      </c>
      <c r="D7629">
        <v>0.6</v>
      </c>
      <c r="E7629">
        <v>0.52967705641064544</v>
      </c>
      <c r="F7629">
        <v>0.16761424483840839</v>
      </c>
      <c r="G7629" s="4">
        <v>16673.30078125</v>
      </c>
      <c r="H7629" s="4">
        <v>1.96</v>
      </c>
    </row>
    <row r="7630" spans="1:8" x14ac:dyDescent="0.3">
      <c r="A7630" s="2">
        <v>45283</v>
      </c>
      <c r="B7630">
        <v>1730.6662196972241</v>
      </c>
      <c r="C7630">
        <v>3.899</v>
      </c>
      <c r="D7630">
        <v>0.6</v>
      </c>
      <c r="E7630">
        <v>0.5302739216681045</v>
      </c>
      <c r="F7630">
        <v>0.1701726027026729</v>
      </c>
      <c r="G7630" s="4">
        <f t="shared" ref="G7630:H7633" si="1108">G7629</f>
        <v>16673.30078125</v>
      </c>
      <c r="H7630" s="4">
        <f t="shared" si="1108"/>
        <v>1.96</v>
      </c>
    </row>
    <row r="7631" spans="1:8" x14ac:dyDescent="0.3">
      <c r="A7631" s="2">
        <v>45284</v>
      </c>
      <c r="B7631">
        <v>1730.8478444496661</v>
      </c>
      <c r="C7631">
        <v>3.899</v>
      </c>
      <c r="D7631">
        <v>0.6</v>
      </c>
      <c r="E7631">
        <v>0.53091776245587807</v>
      </c>
      <c r="F7631">
        <v>0.17282759518084029</v>
      </c>
      <c r="G7631" s="4">
        <f t="shared" si="1108"/>
        <v>16673.30078125</v>
      </c>
      <c r="H7631" s="4">
        <f t="shared" si="1108"/>
        <v>1.96</v>
      </c>
    </row>
    <row r="7632" spans="1:8" x14ac:dyDescent="0.3">
      <c r="A7632" s="2">
        <v>45285</v>
      </c>
      <c r="B7632">
        <v>1731.011942499412</v>
      </c>
      <c r="C7632">
        <v>3.899</v>
      </c>
      <c r="D7632">
        <v>0.6</v>
      </c>
      <c r="E7632">
        <v>0.53161595380718396</v>
      </c>
      <c r="F7632">
        <v>0.17559966909702171</v>
      </c>
      <c r="G7632" s="4">
        <f t="shared" si="1108"/>
        <v>16673.30078125</v>
      </c>
      <c r="H7632" s="4">
        <f t="shared" si="1108"/>
        <v>1.96</v>
      </c>
    </row>
    <row r="7633" spans="1:8" x14ac:dyDescent="0.3">
      <c r="A7633" s="2">
        <v>45286</v>
      </c>
      <c r="B7633">
        <v>1731.1564518814409</v>
      </c>
      <c r="C7633">
        <v>3.899</v>
      </c>
      <c r="D7633">
        <v>0.6</v>
      </c>
      <c r="E7633">
        <v>0.53237587075523907</v>
      </c>
      <c r="F7633">
        <v>0.17850927127532801</v>
      </c>
      <c r="G7633" s="4">
        <f t="shared" si="1108"/>
        <v>16673.30078125</v>
      </c>
      <c r="H7633" s="4">
        <f t="shared" si="1108"/>
        <v>1.96</v>
      </c>
    </row>
    <row r="7634" spans="1:8" x14ac:dyDescent="0.3">
      <c r="A7634" s="2">
        <v>45287</v>
      </c>
      <c r="B7634">
        <v>1731.2793106307272</v>
      </c>
      <c r="C7634">
        <v>3.9</v>
      </c>
      <c r="D7634">
        <v>0.6</v>
      </c>
      <c r="E7634">
        <v>0.5332048883332613</v>
      </c>
      <c r="F7634">
        <v>0.18157684853987011</v>
      </c>
      <c r="G7634" s="4">
        <v>16727.76953125</v>
      </c>
      <c r="H7634" s="4">
        <v>1.93</v>
      </c>
    </row>
    <row r="7635" spans="1:8" x14ac:dyDescent="0.3">
      <c r="A7635" s="2">
        <v>45288</v>
      </c>
      <c r="B7635">
        <v>1731.3784567822499</v>
      </c>
      <c r="C7635">
        <v>3.9</v>
      </c>
      <c r="D7635">
        <v>0.6</v>
      </c>
      <c r="E7635">
        <v>0.53411038157446733</v>
      </c>
      <c r="F7635">
        <v>0.1848228477147589</v>
      </c>
      <c r="G7635" s="4">
        <v>16780.94921875</v>
      </c>
      <c r="H7635" s="4">
        <v>1.92</v>
      </c>
    </row>
    <row r="7636" spans="1:8" x14ac:dyDescent="0.3">
      <c r="A7636" s="2">
        <v>45289</v>
      </c>
      <c r="B7636">
        <v>1731.4518283709851</v>
      </c>
      <c r="C7636">
        <v>3.8820000000000001</v>
      </c>
      <c r="D7636">
        <v>0.6</v>
      </c>
      <c r="E7636">
        <v>0.53509972551207485</v>
      </c>
      <c r="F7636">
        <v>0.18826771562410541</v>
      </c>
      <c r="G7636" s="4">
        <v>16729.259765625</v>
      </c>
      <c r="H7636" s="4">
        <v>2.02</v>
      </c>
    </row>
    <row r="7637" spans="1:8" x14ac:dyDescent="0.3">
      <c r="A7637" s="2">
        <v>45290</v>
      </c>
      <c r="B7637">
        <v>1731.497363431909</v>
      </c>
      <c r="C7637">
        <v>3.8820000000000001</v>
      </c>
      <c r="D7637">
        <v>0.6</v>
      </c>
      <c r="E7637">
        <v>0.53618029517930132</v>
      </c>
      <c r="F7637">
        <v>0.19193189909202041</v>
      </c>
      <c r="G7637" s="4">
        <f t="shared" ref="G7637:H7639" si="1109">G7636</f>
        <v>16729.259765625</v>
      </c>
      <c r="H7637" s="4">
        <f t="shared" si="1109"/>
        <v>2.02</v>
      </c>
    </row>
    <row r="7638" spans="1:8" x14ac:dyDescent="0.3">
      <c r="A7638" s="2">
        <v>45291</v>
      </c>
      <c r="B7638">
        <v>1731.5129999999999</v>
      </c>
      <c r="C7638">
        <v>3.8820000000000001</v>
      </c>
      <c r="D7638">
        <v>0.6</v>
      </c>
      <c r="E7638">
        <v>0.53735946560936376</v>
      </c>
      <c r="F7638">
        <v>0.19583584494261499</v>
      </c>
      <c r="G7638" s="4">
        <f t="shared" si="1109"/>
        <v>16729.259765625</v>
      </c>
      <c r="H7638" s="4">
        <f t="shared" si="1109"/>
        <v>2.02</v>
      </c>
    </row>
    <row r="7639" spans="1:8" x14ac:dyDescent="0.3">
      <c r="A7639" s="2">
        <v>45292</v>
      </c>
      <c r="B7639">
        <v>1731.430443586753</v>
      </c>
      <c r="C7639">
        <v>3.8820000000000001</v>
      </c>
      <c r="D7639">
        <v>0.62</v>
      </c>
      <c r="E7639">
        <v>0.53864461183547974</v>
      </c>
      <c r="F7639">
        <v>0.2</v>
      </c>
      <c r="G7639" s="4">
        <f t="shared" si="1109"/>
        <v>16729.259765625</v>
      </c>
      <c r="H7639" s="4">
        <f t="shared" si="1109"/>
        <v>2.02</v>
      </c>
    </row>
    <row r="7640" spans="1:8" x14ac:dyDescent="0.3">
      <c r="A7640" s="2">
        <v>45293</v>
      </c>
      <c r="B7640">
        <v>1731.1897032007248</v>
      </c>
      <c r="C7640">
        <v>3.9060000000000001</v>
      </c>
      <c r="D7640">
        <v>0.62</v>
      </c>
      <c r="E7640">
        <v>0.54041335462891116</v>
      </c>
      <c r="F7640">
        <v>0.2046389849283341</v>
      </c>
      <c r="G7640" s="4">
        <v>16828.75</v>
      </c>
      <c r="H7640" s="4">
        <v>2.1</v>
      </c>
    </row>
    <row r="7641" spans="1:8" x14ac:dyDescent="0.3">
      <c r="A7641" s="2">
        <v>45294</v>
      </c>
      <c r="B7641">
        <v>1730.8011721224841</v>
      </c>
      <c r="C7641">
        <v>3.9039999999999999</v>
      </c>
      <c r="D7641">
        <v>0.62</v>
      </c>
      <c r="E7641">
        <v>0.54299885760757616</v>
      </c>
      <c r="F7641">
        <v>0.20991798417866689</v>
      </c>
      <c r="G7641" s="4">
        <v>16771.349609375</v>
      </c>
      <c r="H7641" s="4">
        <v>2.0699999999999998</v>
      </c>
    </row>
    <row r="7642" spans="1:8" x14ac:dyDescent="0.3">
      <c r="A7642" s="2">
        <v>45295</v>
      </c>
      <c r="B7642">
        <v>1730.2752436325982</v>
      </c>
      <c r="C7642">
        <v>3.9020000000000001</v>
      </c>
      <c r="D7642">
        <v>0.62</v>
      </c>
      <c r="E7642">
        <v>0.54634181007467653</v>
      </c>
      <c r="F7642">
        <v>0.21578329025544629</v>
      </c>
      <c r="G7642" s="4">
        <v>16563.689453125</v>
      </c>
      <c r="H7642" s="4">
        <v>2.0699999999999998</v>
      </c>
    </row>
    <row r="7643" spans="1:8" x14ac:dyDescent="0.3">
      <c r="A7643" s="2">
        <v>45296</v>
      </c>
      <c r="B7643">
        <v>1729.6223110116359</v>
      </c>
      <c r="C7643">
        <v>3.9049999999999998</v>
      </c>
      <c r="D7643">
        <v>0.62</v>
      </c>
      <c r="E7643">
        <v>0.55038290133341417</v>
      </c>
      <c r="F7643">
        <v>0.22218119566311981</v>
      </c>
      <c r="G7643" s="4">
        <v>16504.880859375</v>
      </c>
      <c r="H7643" s="4">
        <v>2.16</v>
      </c>
    </row>
    <row r="7644" spans="1:8" x14ac:dyDescent="0.3">
      <c r="A7644" s="2">
        <v>45297</v>
      </c>
      <c r="B7644">
        <v>1728.852767540164</v>
      </c>
      <c r="C7644">
        <v>3.9049999999999998</v>
      </c>
      <c r="D7644">
        <v>0.62</v>
      </c>
      <c r="E7644">
        <v>0.55506282068699098</v>
      </c>
      <c r="F7644">
        <v>0.22905799290613499</v>
      </c>
      <c r="G7644" s="4">
        <f t="shared" ref="G7644:H7645" si="1110">G7643</f>
        <v>16504.880859375</v>
      </c>
      <c r="H7644" s="4">
        <f t="shared" si="1110"/>
        <v>2.16</v>
      </c>
    </row>
    <row r="7645" spans="1:8" x14ac:dyDescent="0.3">
      <c r="A7645" s="2">
        <v>45298</v>
      </c>
      <c r="B7645">
        <v>1727.977006498752</v>
      </c>
      <c r="C7645">
        <v>3.9049999999999998</v>
      </c>
      <c r="D7645">
        <v>0.62</v>
      </c>
      <c r="E7645">
        <v>0.56032225743860853</v>
      </c>
      <c r="F7645">
        <v>0.23635997448893961</v>
      </c>
      <c r="G7645" s="4">
        <f t="shared" si="1110"/>
        <v>16504.880859375</v>
      </c>
      <c r="H7645" s="4">
        <f t="shared" si="1110"/>
        <v>2.16</v>
      </c>
    </row>
    <row r="7646" spans="1:8" x14ac:dyDescent="0.3">
      <c r="A7646" s="2">
        <v>45299</v>
      </c>
      <c r="B7646">
        <v>1727.0054211679681</v>
      </c>
      <c r="C7646">
        <v>3.9039999999999999</v>
      </c>
      <c r="D7646">
        <v>0.62</v>
      </c>
      <c r="E7646">
        <v>0.56610190089146861</v>
      </c>
      <c r="F7646">
        <v>0.24403343291598131</v>
      </c>
      <c r="G7646" s="4">
        <v>16618.509765625</v>
      </c>
      <c r="H7646" s="4">
        <v>2.16</v>
      </c>
    </row>
    <row r="7647" spans="1:8" x14ac:dyDescent="0.3">
      <c r="A7647" s="2">
        <v>45300</v>
      </c>
      <c r="B7647">
        <v>1725.9484048283809</v>
      </c>
      <c r="C7647">
        <v>3.9039999999999999</v>
      </c>
      <c r="D7647">
        <v>0.62</v>
      </c>
      <c r="E7647">
        <v>0.57234244034877324</v>
      </c>
      <c r="F7647">
        <v>0.25202466069170781</v>
      </c>
      <c r="G7647" s="4">
        <v>16743.26953125</v>
      </c>
      <c r="H7647" s="4">
        <v>2.1800000000000002</v>
      </c>
    </row>
    <row r="7648" spans="1:8" x14ac:dyDescent="0.3">
      <c r="A7648" s="2">
        <v>45301</v>
      </c>
      <c r="B7648">
        <v>1724.8163507605561</v>
      </c>
      <c r="C7648">
        <v>3.9060000000000001</v>
      </c>
      <c r="D7648">
        <v>0.62</v>
      </c>
      <c r="E7648">
        <v>0.57898456511372398</v>
      </c>
      <c r="F7648">
        <v>0.26027995032056661</v>
      </c>
      <c r="G7648" s="4">
        <v>16703.119140625</v>
      </c>
      <c r="H7648" s="4">
        <v>2.21</v>
      </c>
    </row>
    <row r="7649" spans="1:8" x14ac:dyDescent="0.3">
      <c r="A7649" s="2">
        <v>45302</v>
      </c>
      <c r="B7649">
        <v>1723.619652245065</v>
      </c>
      <c r="C7649">
        <v>3.9049999999999998</v>
      </c>
      <c r="D7649">
        <v>0.62</v>
      </c>
      <c r="E7649">
        <v>0.58596896448952285</v>
      </c>
      <c r="F7649">
        <v>0.26874559430700551</v>
      </c>
      <c r="G7649" s="4">
        <v>16775.919921875</v>
      </c>
      <c r="H7649" s="4">
        <v>2.21</v>
      </c>
    </row>
    <row r="7650" spans="1:8" x14ac:dyDescent="0.3">
      <c r="A7650" s="2">
        <v>45303</v>
      </c>
      <c r="B7650">
        <v>1722.368702562474</v>
      </c>
      <c r="C7650">
        <v>3.9039999999999999</v>
      </c>
      <c r="D7650">
        <v>0.62</v>
      </c>
      <c r="E7650">
        <v>0.59323632777937163</v>
      </c>
      <c r="F7650">
        <v>0.27736788515547212</v>
      </c>
      <c r="G7650" s="4">
        <v>16649.44921875</v>
      </c>
      <c r="H7650" s="4">
        <v>2.1800000000000002</v>
      </c>
    </row>
    <row r="7651" spans="1:8" x14ac:dyDescent="0.3">
      <c r="A7651" s="2">
        <v>45304</v>
      </c>
      <c r="B7651">
        <v>1721.0738949933511</v>
      </c>
      <c r="C7651">
        <v>3.9039999999999999</v>
      </c>
      <c r="D7651">
        <v>0.62</v>
      </c>
      <c r="E7651">
        <v>0.6007273442864719</v>
      </c>
      <c r="F7651">
        <v>0.28609311537041388</v>
      </c>
      <c r="G7651" s="4">
        <f t="shared" ref="G7651:H7652" si="1111">G7650</f>
        <v>16649.44921875</v>
      </c>
      <c r="H7651" s="4">
        <f t="shared" si="1111"/>
        <v>2.1800000000000002</v>
      </c>
    </row>
    <row r="7652" spans="1:8" x14ac:dyDescent="0.3">
      <c r="A7652" s="2">
        <v>45305</v>
      </c>
      <c r="B7652">
        <v>1719.745622818265</v>
      </c>
      <c r="C7652">
        <v>3.9039999999999999</v>
      </c>
      <c r="D7652">
        <v>0.62</v>
      </c>
      <c r="E7652">
        <v>0.60838270331402566</v>
      </c>
      <c r="F7652">
        <v>0.29486757745627867</v>
      </c>
      <c r="G7652" s="4">
        <f t="shared" si="1111"/>
        <v>16649.44921875</v>
      </c>
      <c r="H7652" s="4">
        <f t="shared" si="1111"/>
        <v>2.1800000000000002</v>
      </c>
    </row>
    <row r="7653" spans="1:8" x14ac:dyDescent="0.3">
      <c r="A7653" s="2">
        <v>45306</v>
      </c>
      <c r="B7653">
        <v>1718.394279317785</v>
      </c>
      <c r="C7653">
        <v>3.9020000000000001</v>
      </c>
      <c r="D7653">
        <v>0.62</v>
      </c>
      <c r="E7653">
        <v>0.61614309416523461</v>
      </c>
      <c r="F7653">
        <v>0.30363756391751429</v>
      </c>
      <c r="G7653" s="4">
        <v>16723.240234375</v>
      </c>
      <c r="H7653" s="4">
        <v>2.2000000000000002</v>
      </c>
    </row>
    <row r="7654" spans="1:8" x14ac:dyDescent="0.3">
      <c r="A7654" s="2">
        <v>45307</v>
      </c>
      <c r="B7654">
        <v>1717.0302577724772</v>
      </c>
      <c r="C7654">
        <v>3.9049999999999998</v>
      </c>
      <c r="D7654">
        <v>0.62</v>
      </c>
      <c r="E7654">
        <v>0.62394920614330063</v>
      </c>
      <c r="F7654">
        <v>0.31234936725856799</v>
      </c>
      <c r="G7654" s="4">
        <v>16497.5390625</v>
      </c>
      <c r="H7654" s="4">
        <v>2.23</v>
      </c>
    </row>
    <row r="7655" spans="1:8" x14ac:dyDescent="0.3">
      <c r="A7655" s="2">
        <v>45308</v>
      </c>
      <c r="B7655">
        <v>1715.663951462911</v>
      </c>
      <c r="C7655">
        <v>3.9039999999999999</v>
      </c>
      <c r="D7655">
        <v>0.62</v>
      </c>
      <c r="E7655">
        <v>0.6317417285514253</v>
      </c>
      <c r="F7655">
        <v>0.32094927998388773</v>
      </c>
      <c r="G7655" s="4">
        <v>16400.419921875</v>
      </c>
      <c r="H7655" s="4">
        <v>2.2599999999999998</v>
      </c>
    </row>
    <row r="7656" spans="1:8" x14ac:dyDescent="0.3">
      <c r="A7656" s="2">
        <v>45309</v>
      </c>
      <c r="B7656">
        <v>1714.305753669654</v>
      </c>
      <c r="C7656">
        <v>3.907</v>
      </c>
      <c r="D7656">
        <v>0.62</v>
      </c>
      <c r="E7656">
        <v>0.63946135069281096</v>
      </c>
      <c r="F7656">
        <v>0.32938359459792099</v>
      </c>
      <c r="G7656" s="4">
        <v>16440.66015625</v>
      </c>
      <c r="H7656" s="4">
        <v>2.31</v>
      </c>
    </row>
    <row r="7657" spans="1:8" x14ac:dyDescent="0.3">
      <c r="A7657" s="2">
        <v>45310</v>
      </c>
      <c r="B7657">
        <v>1712.9660576732749</v>
      </c>
      <c r="C7657">
        <v>3.9039999999999999</v>
      </c>
      <c r="D7657">
        <v>0.62</v>
      </c>
      <c r="E7657">
        <v>0.64704876187065874</v>
      </c>
      <c r="F7657">
        <v>0.33759860360511568</v>
      </c>
      <c r="G7657" s="4">
        <v>16626.529296875</v>
      </c>
      <c r="H7657" s="4">
        <v>2.33</v>
      </c>
    </row>
    <row r="7658" spans="1:8" x14ac:dyDescent="0.3">
      <c r="A7658" s="2">
        <v>45311</v>
      </c>
      <c r="B7658">
        <v>1711.655256754342</v>
      </c>
      <c r="C7658">
        <v>3.9039999999999999</v>
      </c>
      <c r="D7658">
        <v>0.62</v>
      </c>
      <c r="E7658">
        <v>0.65444465138817076</v>
      </c>
      <c r="F7658">
        <v>0.34554059950991922</v>
      </c>
      <c r="G7658" s="4">
        <f t="shared" ref="G7658:H7659" si="1112">G7657</f>
        <v>16626.529296875</v>
      </c>
      <c r="H7658" s="4">
        <f t="shared" si="1112"/>
        <v>2.33</v>
      </c>
    </row>
    <row r="7659" spans="1:8" x14ac:dyDescent="0.3">
      <c r="A7659" s="2">
        <v>45312</v>
      </c>
      <c r="B7659">
        <v>1710.3837441934231</v>
      </c>
      <c r="C7659">
        <v>3.9039999999999999</v>
      </c>
      <c r="D7659">
        <v>0.62</v>
      </c>
      <c r="E7659">
        <v>0.66158970854854893</v>
      </c>
      <c r="F7659">
        <v>0.35315587481677913</v>
      </c>
      <c r="G7659" s="4">
        <f t="shared" si="1112"/>
        <v>16626.529296875</v>
      </c>
      <c r="H7659" s="4">
        <f t="shared" si="1112"/>
        <v>2.33</v>
      </c>
    </row>
    <row r="7660" spans="1:8" x14ac:dyDescent="0.3">
      <c r="A7660" s="2">
        <v>45313</v>
      </c>
      <c r="B7660">
        <v>1709.161913271086</v>
      </c>
      <c r="C7660">
        <v>3.9020000000000001</v>
      </c>
      <c r="D7660">
        <v>0.62</v>
      </c>
      <c r="E7660">
        <v>0.66842462265499492</v>
      </c>
      <c r="F7660">
        <v>0.36039072203014327</v>
      </c>
      <c r="G7660" s="4">
        <v>16684.099609375</v>
      </c>
      <c r="H7660" s="4">
        <v>2.29</v>
      </c>
    </row>
    <row r="7661" spans="1:8" x14ac:dyDescent="0.3">
      <c r="A7661" s="2">
        <v>45314</v>
      </c>
      <c r="B7661">
        <v>1708.0001572678991</v>
      </c>
      <c r="C7661">
        <v>3.9020000000000001</v>
      </c>
      <c r="D7661">
        <v>0.62</v>
      </c>
      <c r="E7661">
        <v>0.67489008301071041</v>
      </c>
      <c r="F7661">
        <v>0.36719143365445939</v>
      </c>
      <c r="G7661" s="4">
        <v>16753.08984375</v>
      </c>
      <c r="H7661" s="4">
        <v>2.31</v>
      </c>
    </row>
    <row r="7662" spans="1:8" x14ac:dyDescent="0.3">
      <c r="A7662" s="2">
        <v>45315</v>
      </c>
      <c r="B7662">
        <v>1706.9088694644311</v>
      </c>
      <c r="C7662">
        <v>3.9049999999999998</v>
      </c>
      <c r="D7662">
        <v>0.62</v>
      </c>
      <c r="E7662">
        <v>0.68092677891889752</v>
      </c>
      <c r="F7662">
        <v>0.37350430219417502</v>
      </c>
      <c r="G7662" s="4">
        <v>16793.26953125</v>
      </c>
      <c r="H7662" s="4">
        <v>2.3199999999999998</v>
      </c>
    </row>
    <row r="7663" spans="1:8" x14ac:dyDescent="0.3">
      <c r="A7663" s="2">
        <v>45316</v>
      </c>
      <c r="B7663">
        <v>1705.8984431412491</v>
      </c>
      <c r="C7663">
        <v>3.9049999999999998</v>
      </c>
      <c r="D7663">
        <v>0.62</v>
      </c>
      <c r="E7663">
        <v>0.68647539968275761</v>
      </c>
      <c r="F7663">
        <v>0.37927562015373772</v>
      </c>
      <c r="G7663" s="4">
        <v>16849.759765625</v>
      </c>
      <c r="H7663" s="4">
        <v>2.37</v>
      </c>
    </row>
    <row r="7664" spans="1:8" x14ac:dyDescent="0.3">
      <c r="A7664" s="2">
        <v>45317</v>
      </c>
      <c r="B7664">
        <v>1704.9792715789231</v>
      </c>
      <c r="C7664">
        <v>3.9039999999999999</v>
      </c>
      <c r="D7664">
        <v>0.62</v>
      </c>
      <c r="E7664">
        <v>0.6914766346054928</v>
      </c>
      <c r="F7664">
        <v>0.38445168003759528</v>
      </c>
      <c r="G7664" s="4">
        <v>16879.009765625</v>
      </c>
      <c r="H7664" s="4">
        <v>2.2599999999999998</v>
      </c>
    </row>
    <row r="7665" spans="1:8" x14ac:dyDescent="0.3">
      <c r="A7665" s="2">
        <v>45318</v>
      </c>
      <c r="B7665">
        <v>1704.1617480580189</v>
      </c>
      <c r="C7665">
        <v>3.9039999999999999</v>
      </c>
      <c r="D7665">
        <v>0.62</v>
      </c>
      <c r="E7665">
        <v>0.69587117299030499</v>
      </c>
      <c r="F7665">
        <v>0.38897877435019518</v>
      </c>
      <c r="G7665" s="4">
        <f t="shared" ref="G7665:H7666" si="1113">G7664</f>
        <v>16879.009765625</v>
      </c>
      <c r="H7665" s="4">
        <f t="shared" si="1113"/>
        <v>2.2599999999999998</v>
      </c>
    </row>
    <row r="7666" spans="1:8" x14ac:dyDescent="0.3">
      <c r="A7666" s="2">
        <v>45319</v>
      </c>
      <c r="B7666">
        <v>1703.4562658591071</v>
      </c>
      <c r="C7666">
        <v>3.9039999999999999</v>
      </c>
      <c r="D7666">
        <v>0.62</v>
      </c>
      <c r="E7666">
        <v>0.69959970414039563</v>
      </c>
      <c r="F7666">
        <v>0.39280319559598542</v>
      </c>
      <c r="G7666" s="4">
        <f t="shared" si="1113"/>
        <v>16879.009765625</v>
      </c>
      <c r="H7666" s="4">
        <f t="shared" si="1113"/>
        <v>2.2599999999999998</v>
      </c>
    </row>
    <row r="7667" spans="1:8" x14ac:dyDescent="0.3">
      <c r="A7667" s="2">
        <v>45320</v>
      </c>
      <c r="B7667">
        <v>1702.873218262755</v>
      </c>
      <c r="C7667">
        <v>3.907</v>
      </c>
      <c r="D7667">
        <v>0.62</v>
      </c>
      <c r="E7667">
        <v>0.70260291735896674</v>
      </c>
      <c r="F7667">
        <v>0.39587123627941329</v>
      </c>
      <c r="G7667" s="4">
        <v>16925.390625</v>
      </c>
      <c r="H7667" s="4">
        <v>2.23</v>
      </c>
    </row>
    <row r="7668" spans="1:8" x14ac:dyDescent="0.3">
      <c r="A7668" s="2">
        <v>45321</v>
      </c>
      <c r="B7668">
        <v>1702.422998549529</v>
      </c>
      <c r="C7668">
        <v>3.907</v>
      </c>
      <c r="D7668">
        <v>0.62</v>
      </c>
      <c r="E7668">
        <v>0.70482150194921989</v>
      </c>
      <c r="F7668">
        <v>0.39812918890492649</v>
      </c>
      <c r="G7668" s="4">
        <v>16991.369140625</v>
      </c>
      <c r="H7668" s="4">
        <v>2.2400000000000002</v>
      </c>
    </row>
    <row r="7669" spans="1:8" x14ac:dyDescent="0.3">
      <c r="A7669" s="2">
        <v>45322</v>
      </c>
      <c r="B7669">
        <v>1702.116</v>
      </c>
      <c r="C7669">
        <v>3.8940000000000001</v>
      </c>
      <c r="D7669">
        <v>0.62</v>
      </c>
      <c r="E7669">
        <v>0.70619614721435742</v>
      </c>
      <c r="F7669">
        <v>0.39952334597697292</v>
      </c>
      <c r="G7669" s="4">
        <v>16972.470703125</v>
      </c>
      <c r="H7669" s="4">
        <v>2.2200000000000002</v>
      </c>
    </row>
    <row r="7670" spans="1:8" x14ac:dyDescent="0.3">
      <c r="A7670" s="2">
        <v>45323</v>
      </c>
      <c r="B7670">
        <v>1701.8863147474599</v>
      </c>
      <c r="C7670">
        <v>3.9049999999999998</v>
      </c>
      <c r="D7670">
        <v>0.57999999999999996</v>
      </c>
      <c r="E7670">
        <v>0.70666754245758057</v>
      </c>
      <c r="F7670">
        <v>0.4</v>
      </c>
      <c r="G7670" s="4">
        <v>16834.130859375</v>
      </c>
      <c r="H7670" s="4">
        <v>2.21</v>
      </c>
    </row>
    <row r="7671" spans="1:8" x14ac:dyDescent="0.3">
      <c r="A7671" s="2">
        <v>45324</v>
      </c>
      <c r="B7671">
        <v>1701.661271755579</v>
      </c>
      <c r="C7671">
        <v>3.9060000000000001</v>
      </c>
      <c r="D7671">
        <v>0.57999999999999996</v>
      </c>
      <c r="E7671">
        <v>0.7064969967522986</v>
      </c>
      <c r="F7671">
        <v>0.4</v>
      </c>
      <c r="G7671" s="4">
        <v>16977.75</v>
      </c>
      <c r="H7671" s="4">
        <v>2.17</v>
      </c>
    </row>
    <row r="7672" spans="1:8" x14ac:dyDescent="0.3">
      <c r="A7672" s="2">
        <v>45325</v>
      </c>
      <c r="B7672">
        <v>1701.4411195504931</v>
      </c>
      <c r="C7672">
        <v>3.9060000000000001</v>
      </c>
      <c r="D7672">
        <v>0.57999999999999996</v>
      </c>
      <c r="E7672">
        <v>0.70600141099694957</v>
      </c>
      <c r="F7672">
        <v>0.4</v>
      </c>
      <c r="G7672" s="4">
        <f t="shared" ref="G7672:H7673" si="1114">G7671</f>
        <v>16977.75</v>
      </c>
      <c r="H7672" s="4">
        <f t="shared" si="1114"/>
        <v>2.17</v>
      </c>
    </row>
    <row r="7673" spans="1:8" x14ac:dyDescent="0.3">
      <c r="A7673" s="2">
        <v>45326</v>
      </c>
      <c r="B7673">
        <v>1701.226106658336</v>
      </c>
      <c r="C7673">
        <v>3.9060000000000001</v>
      </c>
      <c r="D7673">
        <v>0.57999999999999996</v>
      </c>
      <c r="E7673">
        <v>0.70520486223227952</v>
      </c>
      <c r="F7673">
        <v>0.4</v>
      </c>
      <c r="G7673" s="4">
        <f t="shared" si="1114"/>
        <v>16977.75</v>
      </c>
      <c r="H7673" s="4">
        <f t="shared" si="1114"/>
        <v>2.17</v>
      </c>
    </row>
    <row r="7674" spans="1:8" x14ac:dyDescent="0.3">
      <c r="A7674" s="2">
        <v>45327</v>
      </c>
      <c r="B7674">
        <v>1701.016481605242</v>
      </c>
      <c r="C7674">
        <v>3.907</v>
      </c>
      <c r="D7674">
        <v>0.57999999999999996</v>
      </c>
      <c r="E7674">
        <v>0.70413142749903379</v>
      </c>
      <c r="F7674">
        <v>0.4</v>
      </c>
      <c r="G7674" s="4">
        <v>16925.970703125</v>
      </c>
      <c r="H7674" s="4">
        <v>2.2799999999999998</v>
      </c>
    </row>
    <row r="7675" spans="1:8" x14ac:dyDescent="0.3">
      <c r="A7675" s="2">
        <v>45328</v>
      </c>
      <c r="B7675">
        <v>1700.8124929173471</v>
      </c>
      <c r="C7675">
        <v>3.9079999999999999</v>
      </c>
      <c r="D7675">
        <v>0.57999999999999996</v>
      </c>
      <c r="E7675">
        <v>0.7028051838379582</v>
      </c>
      <c r="F7675">
        <v>0.4</v>
      </c>
      <c r="G7675" s="4">
        <v>16965.890625</v>
      </c>
      <c r="H7675" s="4">
        <v>2.33</v>
      </c>
    </row>
    <row r="7676" spans="1:8" x14ac:dyDescent="0.3">
      <c r="A7676" s="2">
        <v>45329</v>
      </c>
      <c r="B7676">
        <v>1700.6143891207851</v>
      </c>
      <c r="C7676">
        <v>3.9079999999999999</v>
      </c>
      <c r="D7676">
        <v>0.57999999999999996</v>
      </c>
      <c r="E7676">
        <v>0.70125020828979856</v>
      </c>
      <c r="F7676">
        <v>0.4</v>
      </c>
      <c r="G7676" s="4">
        <v>17020.76953125</v>
      </c>
      <c r="H7676" s="4">
        <v>2.2799999999999998</v>
      </c>
    </row>
    <row r="7677" spans="1:8" x14ac:dyDescent="0.3">
      <c r="A7677" s="2">
        <v>45330</v>
      </c>
      <c r="B7677">
        <v>1700.4224187416901</v>
      </c>
      <c r="C7677">
        <v>3.9079999999999999</v>
      </c>
      <c r="D7677">
        <v>0.57999999999999996</v>
      </c>
      <c r="E7677">
        <v>0.69949057789530045</v>
      </c>
      <c r="F7677">
        <v>0.4</v>
      </c>
      <c r="G7677" s="4">
        <v>16936.140625</v>
      </c>
      <c r="H7677" s="4">
        <v>2.2999999999999998</v>
      </c>
    </row>
    <row r="7678" spans="1:8" x14ac:dyDescent="0.3">
      <c r="A7678" s="2">
        <v>45331</v>
      </c>
      <c r="B7678">
        <v>1700.236830306196</v>
      </c>
      <c r="C7678">
        <v>3.91</v>
      </c>
      <c r="D7678">
        <v>0.57999999999999996</v>
      </c>
      <c r="E7678">
        <v>0.69755036969520956</v>
      </c>
      <c r="F7678">
        <v>0.4</v>
      </c>
      <c r="G7678" s="4">
        <v>16973.580078125</v>
      </c>
      <c r="H7678" s="4">
        <v>2.35</v>
      </c>
    </row>
    <row r="7679" spans="1:8" x14ac:dyDescent="0.3">
      <c r="A7679" s="2">
        <v>45332</v>
      </c>
      <c r="B7679">
        <v>1700.0578723404401</v>
      </c>
      <c r="C7679">
        <v>3.91</v>
      </c>
      <c r="D7679">
        <v>0.57999999999999996</v>
      </c>
      <c r="E7679">
        <v>0.69545366073027182</v>
      </c>
      <c r="F7679">
        <v>0.4</v>
      </c>
      <c r="G7679" s="4">
        <f t="shared" ref="G7679:H7680" si="1115">G7678</f>
        <v>16973.580078125</v>
      </c>
      <c r="H7679" s="4">
        <f t="shared" si="1115"/>
        <v>2.35</v>
      </c>
    </row>
    <row r="7680" spans="1:8" x14ac:dyDescent="0.3">
      <c r="A7680" s="2">
        <v>45333</v>
      </c>
      <c r="B7680">
        <v>1699.885793370554</v>
      </c>
      <c r="C7680">
        <v>3.91</v>
      </c>
      <c r="D7680">
        <v>0.57999999999999996</v>
      </c>
      <c r="E7680">
        <v>0.69322452804123247</v>
      </c>
      <c r="F7680">
        <v>0.4</v>
      </c>
      <c r="G7680" s="4">
        <f t="shared" si="1115"/>
        <v>16973.580078125</v>
      </c>
      <c r="H7680" s="4">
        <f t="shared" si="1115"/>
        <v>2.35</v>
      </c>
    </row>
    <row r="7681" spans="1:8" x14ac:dyDescent="0.3">
      <c r="A7681" s="2">
        <v>45334</v>
      </c>
      <c r="B7681">
        <v>1699.720841922674</v>
      </c>
      <c r="C7681">
        <v>3.9089999999999998</v>
      </c>
      <c r="D7681">
        <v>0.57999999999999996</v>
      </c>
      <c r="E7681">
        <v>0.69088704866883766</v>
      </c>
      <c r="F7681">
        <v>0.4</v>
      </c>
      <c r="G7681" s="4">
        <v>16975.990234375</v>
      </c>
      <c r="H7681" s="4">
        <v>2.35</v>
      </c>
    </row>
    <row r="7682" spans="1:8" x14ac:dyDescent="0.3">
      <c r="A7682" s="2">
        <v>45335</v>
      </c>
      <c r="B7682">
        <v>1699.5632665229339</v>
      </c>
      <c r="C7682">
        <v>3.9089999999999998</v>
      </c>
      <c r="D7682">
        <v>0.57999999999999996</v>
      </c>
      <c r="E7682">
        <v>0.68846529965383296</v>
      </c>
      <c r="F7682">
        <v>0.4</v>
      </c>
      <c r="G7682" s="4">
        <v>16987.08984375</v>
      </c>
      <c r="H7682" s="4">
        <v>2.36</v>
      </c>
    </row>
    <row r="7683" spans="1:8" x14ac:dyDescent="0.3">
      <c r="A7683" s="2">
        <v>45336</v>
      </c>
      <c r="B7683">
        <v>1699.4133156974699</v>
      </c>
      <c r="C7683">
        <v>3.911</v>
      </c>
      <c r="D7683">
        <v>0.57999999999999996</v>
      </c>
      <c r="E7683">
        <v>0.68598335803696397</v>
      </c>
      <c r="F7683">
        <v>0.4</v>
      </c>
      <c r="G7683" s="4">
        <v>16872.890625</v>
      </c>
      <c r="H7683" s="4">
        <v>2.37</v>
      </c>
    </row>
    <row r="7684" spans="1:8" x14ac:dyDescent="0.3">
      <c r="A7684" s="2">
        <v>45337</v>
      </c>
      <c r="B7684">
        <v>1699.2712379724151</v>
      </c>
      <c r="C7684">
        <v>3.911</v>
      </c>
      <c r="D7684">
        <v>0.57999999999999996</v>
      </c>
      <c r="E7684">
        <v>0.68346530085897628</v>
      </c>
      <c r="F7684">
        <v>0.4</v>
      </c>
      <c r="G7684" s="4">
        <v>17022.5390625</v>
      </c>
      <c r="H7684" s="4">
        <v>2.31</v>
      </c>
    </row>
    <row r="7685" spans="1:8" x14ac:dyDescent="0.3">
      <c r="A7685" s="2">
        <v>45338</v>
      </c>
      <c r="B7685">
        <v>1699.137281873903</v>
      </c>
      <c r="C7685">
        <v>3.9089999999999998</v>
      </c>
      <c r="D7685">
        <v>0.57999999999999996</v>
      </c>
      <c r="E7685">
        <v>0.6809352051606159</v>
      </c>
      <c r="F7685">
        <v>0.4</v>
      </c>
      <c r="G7685" s="4">
        <v>17117.369140625</v>
      </c>
      <c r="H7685" s="4">
        <v>2.38</v>
      </c>
    </row>
    <row r="7686" spans="1:8" x14ac:dyDescent="0.3">
      <c r="A7686" s="2">
        <v>45339</v>
      </c>
      <c r="B7686">
        <v>1699.0116959280708</v>
      </c>
      <c r="C7686">
        <v>3.9089999999999998</v>
      </c>
      <c r="D7686">
        <v>0.57999999999999996</v>
      </c>
      <c r="E7686">
        <v>0.67841714798262831</v>
      </c>
      <c r="F7686">
        <v>0.4</v>
      </c>
      <c r="G7686" s="4">
        <f t="shared" ref="G7686:H7687" si="1116">G7685</f>
        <v>17117.369140625</v>
      </c>
      <c r="H7686" s="4">
        <f t="shared" si="1116"/>
        <v>2.38</v>
      </c>
    </row>
    <row r="7687" spans="1:8" x14ac:dyDescent="0.3">
      <c r="A7687" s="2">
        <v>45340</v>
      </c>
      <c r="B7687">
        <v>1698.894728661051</v>
      </c>
      <c r="C7687">
        <v>3.9089999999999998</v>
      </c>
      <c r="D7687">
        <v>0.57999999999999996</v>
      </c>
      <c r="E7687">
        <v>0.67593520636575932</v>
      </c>
      <c r="F7687">
        <v>0.4</v>
      </c>
      <c r="G7687" s="4">
        <f t="shared" si="1116"/>
        <v>17117.369140625</v>
      </c>
      <c r="H7687" s="4">
        <f t="shared" si="1116"/>
        <v>2.38</v>
      </c>
    </row>
    <row r="7688" spans="1:8" x14ac:dyDescent="0.3">
      <c r="A7688" s="2">
        <v>45341</v>
      </c>
      <c r="B7688">
        <v>1698.7866285989799</v>
      </c>
      <c r="C7688">
        <v>3.91</v>
      </c>
      <c r="D7688">
        <v>0.57999999999999996</v>
      </c>
      <c r="E7688">
        <v>0.67351345735075452</v>
      </c>
      <c r="F7688">
        <v>0.4</v>
      </c>
      <c r="G7688" s="4">
        <v>17075.740234375</v>
      </c>
      <c r="H7688" s="4">
        <v>2.39</v>
      </c>
    </row>
    <row r="7689" spans="1:8" x14ac:dyDescent="0.3">
      <c r="A7689" s="2">
        <v>45342</v>
      </c>
      <c r="B7689">
        <v>1698.68764426799</v>
      </c>
      <c r="C7689">
        <v>3.911</v>
      </c>
      <c r="D7689">
        <v>0.57999999999999996</v>
      </c>
      <c r="E7689">
        <v>0.67117597797835971</v>
      </c>
      <c r="F7689">
        <v>0.4</v>
      </c>
      <c r="G7689" s="4">
        <v>17066.23046875</v>
      </c>
      <c r="H7689" s="4">
        <v>2.38</v>
      </c>
    </row>
    <row r="7690" spans="1:8" x14ac:dyDescent="0.3">
      <c r="A7690" s="2">
        <v>45343</v>
      </c>
      <c r="B7690">
        <v>1698.5980241942179</v>
      </c>
      <c r="C7690">
        <v>3.91</v>
      </c>
      <c r="D7690">
        <v>0.57999999999999996</v>
      </c>
      <c r="E7690">
        <v>0.66894684528932058</v>
      </c>
      <c r="F7690">
        <v>0.4</v>
      </c>
      <c r="G7690" s="4">
        <v>17102.080078125</v>
      </c>
      <c r="H7690" s="4">
        <v>2.39</v>
      </c>
    </row>
    <row r="7691" spans="1:8" x14ac:dyDescent="0.3">
      <c r="A7691" s="2">
        <v>45344</v>
      </c>
      <c r="B7691">
        <v>1698.5180169037969</v>
      </c>
      <c r="C7691">
        <v>3.9089999999999998</v>
      </c>
      <c r="D7691">
        <v>0.57999999999999996</v>
      </c>
      <c r="E7691">
        <v>0.66685013632438261</v>
      </c>
      <c r="F7691">
        <v>0.4</v>
      </c>
      <c r="G7691" s="4">
        <v>17326.759765625</v>
      </c>
      <c r="H7691" s="4">
        <v>2.4500000000000002</v>
      </c>
    </row>
    <row r="7692" spans="1:8" x14ac:dyDescent="0.3">
      <c r="A7692" s="2">
        <v>45345</v>
      </c>
      <c r="B7692">
        <v>1698.4478709228631</v>
      </c>
      <c r="C7692">
        <v>3.907</v>
      </c>
      <c r="D7692">
        <v>0.57999999999999996</v>
      </c>
      <c r="E7692">
        <v>0.66490992812429184</v>
      </c>
      <c r="F7692">
        <v>0.4</v>
      </c>
      <c r="G7692" s="4">
        <v>17372.009765625</v>
      </c>
      <c r="H7692" s="4">
        <v>2.4700000000000002</v>
      </c>
    </row>
    <row r="7693" spans="1:8" x14ac:dyDescent="0.3">
      <c r="A7693" s="2">
        <v>45346</v>
      </c>
      <c r="B7693">
        <v>1698.387834777549</v>
      </c>
      <c r="C7693">
        <v>3.907</v>
      </c>
      <c r="D7693">
        <v>0.57999999999999996</v>
      </c>
      <c r="E7693">
        <v>0.66315029772979373</v>
      </c>
      <c r="F7693">
        <v>0.4</v>
      </c>
      <c r="G7693" s="4">
        <f t="shared" ref="G7693:H7694" si="1117">G7692</f>
        <v>17372.009765625</v>
      </c>
      <c r="H7693" s="4">
        <f t="shared" si="1117"/>
        <v>2.4700000000000002</v>
      </c>
    </row>
    <row r="7694" spans="1:8" x14ac:dyDescent="0.3">
      <c r="A7694" s="2">
        <v>45347</v>
      </c>
      <c r="B7694">
        <v>1698.33815699399</v>
      </c>
      <c r="C7694">
        <v>3.907</v>
      </c>
      <c r="D7694">
        <v>0.57999999999999996</v>
      </c>
      <c r="E7694">
        <v>0.66159532218163408</v>
      </c>
      <c r="F7694">
        <v>0.4</v>
      </c>
      <c r="G7694" s="4">
        <f t="shared" si="1117"/>
        <v>17372.009765625</v>
      </c>
      <c r="H7694" s="4">
        <f t="shared" si="1117"/>
        <v>2.4700000000000002</v>
      </c>
    </row>
    <row r="7695" spans="1:8" x14ac:dyDescent="0.3">
      <c r="A7695" s="2">
        <v>45348</v>
      </c>
      <c r="B7695">
        <v>1698.2990860983209</v>
      </c>
      <c r="C7695">
        <v>3.9039999999999999</v>
      </c>
      <c r="D7695">
        <v>0.57999999999999996</v>
      </c>
      <c r="E7695">
        <v>0.66026907852055849</v>
      </c>
      <c r="F7695">
        <v>0.4</v>
      </c>
      <c r="G7695" s="4">
        <v>17396.740234375</v>
      </c>
      <c r="H7695" s="4">
        <v>2.36</v>
      </c>
    </row>
    <row r="7696" spans="1:8" x14ac:dyDescent="0.3">
      <c r="A7696" s="2">
        <v>45349</v>
      </c>
      <c r="B7696">
        <v>1698.270870616677</v>
      </c>
      <c r="C7696">
        <v>3.9049999999999998</v>
      </c>
      <c r="D7696">
        <v>0.57999999999999996</v>
      </c>
      <c r="E7696">
        <v>0.65919564378731288</v>
      </c>
      <c r="F7696">
        <v>0.4</v>
      </c>
      <c r="G7696" s="4">
        <v>17431.369140625</v>
      </c>
      <c r="H7696" s="4">
        <v>2.42</v>
      </c>
    </row>
    <row r="7697" spans="1:8" x14ac:dyDescent="0.3">
      <c r="A7697" s="2">
        <v>45350</v>
      </c>
      <c r="B7697">
        <v>1698.253759075192</v>
      </c>
      <c r="C7697">
        <v>3.9060000000000001</v>
      </c>
      <c r="D7697">
        <v>0.57999999999999996</v>
      </c>
      <c r="E7697">
        <v>0.65839909502264271</v>
      </c>
      <c r="F7697">
        <v>0.4</v>
      </c>
      <c r="G7697" s="4">
        <v>17569.609375</v>
      </c>
      <c r="H7697" s="4">
        <v>2.4500000000000002</v>
      </c>
    </row>
    <row r="7698" spans="1:8" x14ac:dyDescent="0.3">
      <c r="A7698" s="2">
        <v>45351</v>
      </c>
      <c r="B7698">
        <v>1698.248</v>
      </c>
      <c r="C7698">
        <v>3.887</v>
      </c>
      <c r="D7698">
        <v>0.57999999999999996</v>
      </c>
      <c r="E7698">
        <v>0.6579035092672938</v>
      </c>
      <c r="F7698">
        <v>0.4</v>
      </c>
      <c r="G7698" s="4">
        <v>17634.609375</v>
      </c>
      <c r="H7698" s="4">
        <v>2.5099999999999998</v>
      </c>
    </row>
    <row r="7699" spans="1:8" x14ac:dyDescent="0.3">
      <c r="A7699" s="2">
        <v>45352</v>
      </c>
      <c r="B7699">
        <v>1698.2480845568471</v>
      </c>
      <c r="C7699">
        <v>3.9039999999999999</v>
      </c>
      <c r="D7699">
        <v>0.6</v>
      </c>
      <c r="E7699">
        <v>0.65773296356201172</v>
      </c>
      <c r="F7699">
        <v>0.4</v>
      </c>
      <c r="G7699" s="4">
        <v>17793.470703125</v>
      </c>
      <c r="H7699" s="4">
        <v>2.41</v>
      </c>
    </row>
    <row r="7700" spans="1:8" x14ac:dyDescent="0.3">
      <c r="A7700" s="2">
        <v>45353</v>
      </c>
      <c r="B7700">
        <v>1698.2483359715261</v>
      </c>
      <c r="C7700">
        <v>3.9039999999999999</v>
      </c>
      <c r="D7700">
        <v>0.6</v>
      </c>
      <c r="E7700">
        <v>0.65792766578455741</v>
      </c>
      <c r="F7700">
        <v>0.40030546138095402</v>
      </c>
      <c r="G7700" s="4">
        <f t="shared" ref="G7700:H7701" si="1118">G7699</f>
        <v>17793.470703125</v>
      </c>
      <c r="H7700" s="4">
        <f t="shared" si="1118"/>
        <v>2.41</v>
      </c>
    </row>
    <row r="7701" spans="1:8" x14ac:dyDescent="0.3">
      <c r="A7701" s="2">
        <v>45354</v>
      </c>
      <c r="B7701">
        <v>1698.2487508602419</v>
      </c>
      <c r="C7701">
        <v>3.9039999999999999</v>
      </c>
      <c r="D7701">
        <v>0.6</v>
      </c>
      <c r="E7701">
        <v>0.65849465577328914</v>
      </c>
      <c r="F7701">
        <v>0.40119499177603979</v>
      </c>
      <c r="G7701" s="4">
        <f t="shared" si="1118"/>
        <v>17793.470703125</v>
      </c>
      <c r="H7701" s="4">
        <f t="shared" si="1118"/>
        <v>2.41</v>
      </c>
    </row>
    <row r="7702" spans="1:8" x14ac:dyDescent="0.3">
      <c r="A7702" s="2">
        <v>45355</v>
      </c>
      <c r="B7702">
        <v>1698.249325839203</v>
      </c>
      <c r="C7702">
        <v>3.903</v>
      </c>
      <c r="D7702">
        <v>0.6</v>
      </c>
      <c r="E7702">
        <v>0.65940825850984963</v>
      </c>
      <c r="F7702">
        <v>0.40262831056359311</v>
      </c>
      <c r="G7702" s="4">
        <v>17743.439453125</v>
      </c>
      <c r="H7702" s="4">
        <v>2.38</v>
      </c>
    </row>
    <row r="7703" spans="1:8" x14ac:dyDescent="0.3">
      <c r="A7703" s="2">
        <v>45356</v>
      </c>
      <c r="B7703">
        <v>1698.250057524612</v>
      </c>
      <c r="C7703">
        <v>3.911</v>
      </c>
      <c r="D7703">
        <v>0.6</v>
      </c>
      <c r="E7703">
        <v>0.66064279897588085</v>
      </c>
      <c r="F7703">
        <v>0.40456513712194958</v>
      </c>
      <c r="G7703" s="4">
        <v>17682.779296875</v>
      </c>
      <c r="H7703" s="4">
        <v>2.37</v>
      </c>
    </row>
    <row r="7704" spans="1:8" x14ac:dyDescent="0.3">
      <c r="A7704" s="2">
        <v>45357</v>
      </c>
      <c r="B7704">
        <v>1698.250942532678</v>
      </c>
      <c r="C7704">
        <v>3.9049999999999998</v>
      </c>
      <c r="D7704">
        <v>0.6</v>
      </c>
      <c r="E7704">
        <v>0.66217260215302531</v>
      </c>
      <c r="F7704">
        <v>0.40696519082944521</v>
      </c>
      <c r="G7704" s="4">
        <v>17685.919921875</v>
      </c>
      <c r="H7704" s="4">
        <v>2.35</v>
      </c>
    </row>
    <row r="7705" spans="1:8" x14ac:dyDescent="0.3">
      <c r="A7705" s="2">
        <v>45358</v>
      </c>
      <c r="B7705">
        <v>1698.2519774796051</v>
      </c>
      <c r="C7705">
        <v>3.9079999999999999</v>
      </c>
      <c r="D7705">
        <v>0.6</v>
      </c>
      <c r="E7705">
        <v>0.6639719930229252</v>
      </c>
      <c r="F7705">
        <v>0.40978819106441539</v>
      </c>
      <c r="G7705" s="4">
        <v>17648.890625</v>
      </c>
      <c r="H7705" s="4">
        <v>2.31</v>
      </c>
    </row>
    <row r="7706" spans="1:8" x14ac:dyDescent="0.3">
      <c r="A7706" s="2">
        <v>45359</v>
      </c>
      <c r="B7706">
        <v>1698.2531589816001</v>
      </c>
      <c r="C7706">
        <v>3.907</v>
      </c>
      <c r="D7706">
        <v>0.6</v>
      </c>
      <c r="E7706">
        <v>0.66601529656722303</v>
      </c>
      <c r="F7706">
        <v>0.41299385720519621</v>
      </c>
      <c r="G7706" s="4">
        <v>17849.849609375</v>
      </c>
      <c r="H7706" s="4">
        <v>2.27</v>
      </c>
    </row>
    <row r="7707" spans="1:8" x14ac:dyDescent="0.3">
      <c r="A7707" s="2">
        <v>45360</v>
      </c>
      <c r="B7707">
        <v>1698.2544836548682</v>
      </c>
      <c r="C7707">
        <v>3.907</v>
      </c>
      <c r="D7707">
        <v>0.6</v>
      </c>
      <c r="E7707">
        <v>0.66827683776756097</v>
      </c>
      <c r="F7707">
        <v>0.41654190863012319</v>
      </c>
      <c r="G7707" s="4">
        <f t="shared" ref="G7707:H7708" si="1119">G7706</f>
        <v>17849.849609375</v>
      </c>
      <c r="H7707" s="4">
        <f t="shared" si="1119"/>
        <v>2.27</v>
      </c>
    </row>
    <row r="7708" spans="1:8" x14ac:dyDescent="0.3">
      <c r="A7708" s="2">
        <v>45361</v>
      </c>
      <c r="B7708">
        <v>1698.255948115617</v>
      </c>
      <c r="C7708">
        <v>3.907</v>
      </c>
      <c r="D7708">
        <v>0.6</v>
      </c>
      <c r="E7708">
        <v>0.67073094160558155</v>
      </c>
      <c r="F7708">
        <v>0.42039206471753221</v>
      </c>
      <c r="G7708" s="4">
        <f t="shared" si="1119"/>
        <v>17849.849609375</v>
      </c>
      <c r="H7708" s="4">
        <f t="shared" si="1119"/>
        <v>2.27</v>
      </c>
    </row>
    <row r="7709" spans="1:8" x14ac:dyDescent="0.3">
      <c r="A7709" s="2">
        <v>45362</v>
      </c>
      <c r="B7709">
        <v>1698.2575489800499</v>
      </c>
      <c r="C7709">
        <v>3.9039999999999999</v>
      </c>
      <c r="D7709">
        <v>0.6</v>
      </c>
      <c r="E7709">
        <v>0.67335193306292684</v>
      </c>
      <c r="F7709">
        <v>0.42450404484575882</v>
      </c>
      <c r="G7709" s="4">
        <v>17690.94921875</v>
      </c>
      <c r="H7709" s="4">
        <v>2.2599999999999998</v>
      </c>
    </row>
    <row r="7710" spans="1:8" x14ac:dyDescent="0.3">
      <c r="A7710" s="2">
        <v>45363</v>
      </c>
      <c r="B7710">
        <v>1698.259282864376</v>
      </c>
      <c r="C7710">
        <v>3.9049999999999998</v>
      </c>
      <c r="D7710">
        <v>0.6</v>
      </c>
      <c r="E7710">
        <v>0.67611413712123947</v>
      </c>
      <c r="F7710">
        <v>0.42883756839313891</v>
      </c>
      <c r="G7710" s="4">
        <v>17810.150390625</v>
      </c>
      <c r="H7710" s="4">
        <v>2.29</v>
      </c>
    </row>
    <row r="7711" spans="1:8" x14ac:dyDescent="0.3">
      <c r="A7711" s="2">
        <v>45364</v>
      </c>
      <c r="B7711">
        <v>1698.2611463848</v>
      </c>
      <c r="C7711">
        <v>3.907</v>
      </c>
      <c r="D7711">
        <v>0.6</v>
      </c>
      <c r="E7711">
        <v>0.67899187876216149</v>
      </c>
      <c r="F7711">
        <v>0.43335235473800809</v>
      </c>
      <c r="G7711" s="4">
        <v>17984.5</v>
      </c>
      <c r="H7711" s="4">
        <v>2.31</v>
      </c>
    </row>
    <row r="7712" spans="1:8" x14ac:dyDescent="0.3">
      <c r="A7712" s="2">
        <v>45365</v>
      </c>
      <c r="B7712">
        <v>1698.263136157527</v>
      </c>
      <c r="C7712">
        <v>3.9079999999999999</v>
      </c>
      <c r="D7712">
        <v>0.6</v>
      </c>
      <c r="E7712">
        <v>0.68195948296733544</v>
      </c>
      <c r="F7712">
        <v>0.43800812325870231</v>
      </c>
      <c r="G7712" s="4">
        <v>18002.970703125</v>
      </c>
      <c r="H7712" s="4">
        <v>2.37</v>
      </c>
    </row>
    <row r="7713" spans="1:8" x14ac:dyDescent="0.3">
      <c r="A7713" s="2">
        <v>45366</v>
      </c>
      <c r="B7713">
        <v>1698.265248798765</v>
      </c>
      <c r="C7713">
        <v>3.9089999999999998</v>
      </c>
      <c r="D7713">
        <v>0.6</v>
      </c>
      <c r="E7713">
        <v>0.68499127471840349</v>
      </c>
      <c r="F7713">
        <v>0.44276459333355722</v>
      </c>
      <c r="G7713" s="4">
        <v>17938.140625</v>
      </c>
      <c r="H7713" s="4">
        <v>2.44</v>
      </c>
    </row>
    <row r="7714" spans="1:8" x14ac:dyDescent="0.3">
      <c r="A7714" s="2">
        <v>45367</v>
      </c>
      <c r="B7714">
        <v>1698.267480924718</v>
      </c>
      <c r="C7714">
        <v>3.9089999999999998</v>
      </c>
      <c r="D7714">
        <v>0.6</v>
      </c>
      <c r="E7714">
        <v>0.68806157899700793</v>
      </c>
      <c r="F7714">
        <v>0.44758148434090828</v>
      </c>
      <c r="G7714" s="4">
        <f t="shared" ref="G7714:H7715" si="1120">G7713</f>
        <v>17938.140625</v>
      </c>
      <c r="H7714" s="4">
        <f t="shared" si="1120"/>
        <v>2.44</v>
      </c>
    </row>
    <row r="7715" spans="1:8" x14ac:dyDescent="0.3">
      <c r="A7715" s="2">
        <v>45368</v>
      </c>
      <c r="B7715">
        <v>1698.2698291515919</v>
      </c>
      <c r="C7715">
        <v>3.9089999999999998</v>
      </c>
      <c r="D7715">
        <v>0.6</v>
      </c>
      <c r="E7715">
        <v>0.69114472078479128</v>
      </c>
      <c r="F7715">
        <v>0.45241851565909169</v>
      </c>
      <c r="G7715" s="4">
        <f t="shared" si="1120"/>
        <v>17938.140625</v>
      </c>
      <c r="H7715" s="4">
        <f t="shared" si="1120"/>
        <v>2.44</v>
      </c>
    </row>
    <row r="7716" spans="1:8" x14ac:dyDescent="0.3">
      <c r="A7716" s="2">
        <v>45369</v>
      </c>
      <c r="B7716">
        <v>1698.2722900955951</v>
      </c>
      <c r="C7716">
        <v>3.9089999999999998</v>
      </c>
      <c r="D7716">
        <v>0.6</v>
      </c>
      <c r="E7716">
        <v>0.69421502506339594</v>
      </c>
      <c r="F7716">
        <v>0.45723540666644291</v>
      </c>
      <c r="G7716" s="4">
        <v>17936.310546875</v>
      </c>
      <c r="H7716" s="4">
        <v>2.46</v>
      </c>
    </row>
    <row r="7717" spans="1:8" x14ac:dyDescent="0.3">
      <c r="A7717" s="2">
        <v>45370</v>
      </c>
      <c r="B7717">
        <v>1698.2748603729319</v>
      </c>
      <c r="C7717">
        <v>3.9079999999999999</v>
      </c>
      <c r="D7717">
        <v>0.6</v>
      </c>
      <c r="E7717">
        <v>0.69724681681446399</v>
      </c>
      <c r="F7717">
        <v>0.46199187674129771</v>
      </c>
      <c r="G7717" s="4">
        <v>17932.1796875</v>
      </c>
      <c r="H7717" s="4">
        <v>2.44</v>
      </c>
    </row>
    <row r="7718" spans="1:8" x14ac:dyDescent="0.3">
      <c r="A7718" s="2">
        <v>45371</v>
      </c>
      <c r="B7718">
        <v>1698.2775365998079</v>
      </c>
      <c r="C7718">
        <v>3.9079999999999999</v>
      </c>
      <c r="D7718">
        <v>0.6</v>
      </c>
      <c r="E7718">
        <v>0.70021442101963782</v>
      </c>
      <c r="F7718">
        <v>0.46664764526199187</v>
      </c>
      <c r="G7718" s="4">
        <v>17987.91015625</v>
      </c>
      <c r="H7718" s="4">
        <v>2.42</v>
      </c>
    </row>
    <row r="7719" spans="1:8" x14ac:dyDescent="0.3">
      <c r="A7719" s="2">
        <v>45372</v>
      </c>
      <c r="B7719">
        <v>1698.2803153924299</v>
      </c>
      <c r="C7719">
        <v>3.907</v>
      </c>
      <c r="D7719">
        <v>0.6</v>
      </c>
      <c r="E7719">
        <v>0.70309216266055985</v>
      </c>
      <c r="F7719">
        <v>0.47116243160686111</v>
      </c>
      <c r="G7719" s="4">
        <v>18019.859375</v>
      </c>
      <c r="H7719" s="4">
        <v>2.39</v>
      </c>
    </row>
    <row r="7720" spans="1:8" x14ac:dyDescent="0.3">
      <c r="A7720" s="2">
        <v>45373</v>
      </c>
      <c r="B7720">
        <v>1698.2831933670052</v>
      </c>
      <c r="C7720">
        <v>3.9089999999999998</v>
      </c>
      <c r="D7720">
        <v>0.6</v>
      </c>
      <c r="E7720">
        <v>0.70585436671887236</v>
      </c>
      <c r="F7720">
        <v>0.47549595515424109</v>
      </c>
      <c r="G7720" s="4">
        <v>18175.080078125</v>
      </c>
      <c r="H7720" s="4">
        <v>2.37</v>
      </c>
    </row>
    <row r="7721" spans="1:8" x14ac:dyDescent="0.3">
      <c r="A7721" s="2">
        <v>45374</v>
      </c>
      <c r="B7721">
        <v>1698.286167139737</v>
      </c>
      <c r="C7721">
        <v>3.9089999999999998</v>
      </c>
      <c r="D7721">
        <v>0.6</v>
      </c>
      <c r="E7721">
        <v>0.70847535817621776</v>
      </c>
      <c r="F7721">
        <v>0.47960793528246792</v>
      </c>
      <c r="G7721" s="4">
        <f t="shared" ref="G7721:H7722" si="1121">G7720</f>
        <v>18175.080078125</v>
      </c>
      <c r="H7721" s="4">
        <f t="shared" si="1121"/>
        <v>2.37</v>
      </c>
    </row>
    <row r="7722" spans="1:8" x14ac:dyDescent="0.3">
      <c r="A7722" s="2">
        <v>45375</v>
      </c>
      <c r="B7722">
        <v>1698.289233326833</v>
      </c>
      <c r="C7722">
        <v>3.9089999999999998</v>
      </c>
      <c r="D7722">
        <v>0.6</v>
      </c>
      <c r="E7722">
        <v>0.71092946201423823</v>
      </c>
      <c r="F7722">
        <v>0.48345809136987677</v>
      </c>
      <c r="G7722" s="4">
        <f t="shared" si="1121"/>
        <v>18175.080078125</v>
      </c>
      <c r="H7722" s="4">
        <f t="shared" si="1121"/>
        <v>2.37</v>
      </c>
    </row>
    <row r="7723" spans="1:8" x14ac:dyDescent="0.3">
      <c r="A7723" s="2">
        <v>45376</v>
      </c>
      <c r="B7723">
        <v>1698.2923885444989</v>
      </c>
      <c r="C7723">
        <v>3.9089999999999998</v>
      </c>
      <c r="D7723">
        <v>0.6</v>
      </c>
      <c r="E7723">
        <v>0.71319100321457629</v>
      </c>
      <c r="F7723">
        <v>0.48700614279480381</v>
      </c>
      <c r="G7723" s="4">
        <v>18206.359375</v>
      </c>
      <c r="H7723" s="4">
        <v>2.34</v>
      </c>
    </row>
    <row r="7724" spans="1:8" x14ac:dyDescent="0.3">
      <c r="A7724" s="2">
        <v>45377</v>
      </c>
      <c r="B7724">
        <v>1698.2956294089408</v>
      </c>
      <c r="C7724">
        <v>3.9060000000000001</v>
      </c>
      <c r="D7724">
        <v>0.6</v>
      </c>
      <c r="E7724">
        <v>0.71523430675887412</v>
      </c>
      <c r="F7724">
        <v>0.49021180893558458</v>
      </c>
      <c r="G7724" s="4">
        <v>18262.109375</v>
      </c>
      <c r="H7724" s="4">
        <v>2.35</v>
      </c>
    </row>
    <row r="7725" spans="1:8" x14ac:dyDescent="0.3">
      <c r="A7725" s="2">
        <v>45378</v>
      </c>
      <c r="B7725">
        <v>1698.2989525363651</v>
      </c>
      <c r="C7725">
        <v>3.9060000000000001</v>
      </c>
      <c r="D7725">
        <v>0.6</v>
      </c>
      <c r="E7725">
        <v>0.717033697628774</v>
      </c>
      <c r="F7725">
        <v>0.49303480917055492</v>
      </c>
      <c r="G7725" s="4">
        <v>18385.169921875</v>
      </c>
      <c r="H7725" s="4">
        <v>2.33</v>
      </c>
    </row>
    <row r="7726" spans="1:8" x14ac:dyDescent="0.3">
      <c r="A7726" s="2">
        <v>45379</v>
      </c>
      <c r="B7726">
        <v>1698.302354542976</v>
      </c>
      <c r="C7726">
        <v>3.899</v>
      </c>
      <c r="D7726">
        <v>0.6</v>
      </c>
      <c r="E7726">
        <v>0.71856350080591858</v>
      </c>
      <c r="F7726">
        <v>0.4954348628780505</v>
      </c>
      <c r="G7726" s="4">
        <v>18477.400390625</v>
      </c>
      <c r="H7726" s="4">
        <v>2.31</v>
      </c>
    </row>
    <row r="7727" spans="1:8" x14ac:dyDescent="0.3">
      <c r="A7727" s="2">
        <v>45380</v>
      </c>
      <c r="B7727">
        <v>1698.3058320449818</v>
      </c>
      <c r="C7727">
        <v>3.899</v>
      </c>
      <c r="D7727">
        <v>0.6</v>
      </c>
      <c r="E7727">
        <v>0.7197980412719498</v>
      </c>
      <c r="F7727">
        <v>0.49737168943640703</v>
      </c>
      <c r="G7727" s="4">
        <f t="shared" ref="G7727:H7730" si="1122">G7726</f>
        <v>18477.400390625</v>
      </c>
      <c r="H7727" s="4">
        <f t="shared" si="1122"/>
        <v>2.31</v>
      </c>
    </row>
    <row r="7728" spans="1:8" x14ac:dyDescent="0.3">
      <c r="A7728" s="2">
        <v>45381</v>
      </c>
      <c r="B7728">
        <v>1698.3093816585881</v>
      </c>
      <c r="C7728">
        <v>3.899</v>
      </c>
      <c r="D7728">
        <v>0.6</v>
      </c>
      <c r="E7728">
        <v>0.72071164400851007</v>
      </c>
      <c r="F7728">
        <v>0.49880500822396029</v>
      </c>
      <c r="G7728" s="4">
        <f t="shared" si="1122"/>
        <v>18477.400390625</v>
      </c>
      <c r="H7728" s="4">
        <f t="shared" si="1122"/>
        <v>2.31</v>
      </c>
    </row>
    <row r="7729" spans="1:8" x14ac:dyDescent="0.3">
      <c r="A7729" s="2">
        <v>45382</v>
      </c>
      <c r="B7729">
        <v>1698.3130000000001</v>
      </c>
      <c r="C7729">
        <v>3.899</v>
      </c>
      <c r="D7729">
        <v>0.6</v>
      </c>
      <c r="E7729">
        <v>0.7212786339972419</v>
      </c>
      <c r="F7729">
        <v>0.49969453861904611</v>
      </c>
      <c r="G7729" s="4">
        <f t="shared" si="1122"/>
        <v>18477.400390625</v>
      </c>
      <c r="H7729" s="4">
        <f t="shared" si="1122"/>
        <v>2.31</v>
      </c>
    </row>
    <row r="7730" spans="1:8" x14ac:dyDescent="0.3">
      <c r="A7730" s="2">
        <v>45383</v>
      </c>
      <c r="B7730">
        <v>1698.3170079386771</v>
      </c>
      <c r="C7730">
        <v>3.899</v>
      </c>
      <c r="D7730">
        <v>0.6</v>
      </c>
      <c r="E7730">
        <v>0.7214733362197876</v>
      </c>
      <c r="F7730">
        <v>0.5</v>
      </c>
      <c r="G7730" s="4">
        <f t="shared" si="1122"/>
        <v>18477.400390625</v>
      </c>
      <c r="H7730" s="4">
        <f t="shared" si="1122"/>
        <v>2.31</v>
      </c>
    </row>
    <row r="7731" spans="1:8" x14ac:dyDescent="0.3">
      <c r="A7731" s="2">
        <v>45384</v>
      </c>
      <c r="B7731">
        <v>1698.321725646304</v>
      </c>
      <c r="C7731">
        <v>3.9060000000000001</v>
      </c>
      <c r="D7731">
        <v>0.6</v>
      </c>
      <c r="E7731">
        <v>0.72072779312263957</v>
      </c>
      <c r="F7731">
        <v>0.4986962962962963</v>
      </c>
      <c r="G7731" s="4">
        <v>18492.359375</v>
      </c>
      <c r="H7731" s="4">
        <v>2.36</v>
      </c>
    </row>
    <row r="7732" spans="1:8" x14ac:dyDescent="0.3">
      <c r="A7732" s="2">
        <v>45385</v>
      </c>
      <c r="B7732">
        <v>1698.3271486924239</v>
      </c>
      <c r="C7732">
        <v>3.911</v>
      </c>
      <c r="D7732">
        <v>0.6</v>
      </c>
      <c r="E7732">
        <v>0.71855654896931942</v>
      </c>
      <c r="F7732">
        <v>0.49490370370370368</v>
      </c>
      <c r="G7732" s="4">
        <v>18281.8203125</v>
      </c>
      <c r="H7732" s="4">
        <v>2.39</v>
      </c>
    </row>
    <row r="7733" spans="1:8" x14ac:dyDescent="0.3">
      <c r="A7733" s="2">
        <v>45386</v>
      </c>
      <c r="B7733">
        <v>1698.3332726465799</v>
      </c>
      <c r="C7733">
        <v>3.9119999999999999</v>
      </c>
      <c r="D7733">
        <v>0.6</v>
      </c>
      <c r="E7733">
        <v>0.71505768146701287</v>
      </c>
      <c r="F7733">
        <v>0.48880000000000001</v>
      </c>
      <c r="G7733" s="4">
        <v>18366.369140625</v>
      </c>
      <c r="H7733" s="4">
        <v>2.37</v>
      </c>
    </row>
    <row r="7734" spans="1:8" x14ac:dyDescent="0.3">
      <c r="A7734" s="2">
        <v>45387</v>
      </c>
      <c r="B7734">
        <v>1698.3400930783159</v>
      </c>
      <c r="C7734">
        <v>3.907</v>
      </c>
      <c r="D7734">
        <v>0.6</v>
      </c>
      <c r="E7734">
        <v>0.71032926832290577</v>
      </c>
      <c r="F7734">
        <v>0.48056296296296303</v>
      </c>
      <c r="G7734" s="4">
        <v>18401.830078125</v>
      </c>
      <c r="H7734" s="4">
        <v>2.36</v>
      </c>
    </row>
    <row r="7735" spans="1:8" x14ac:dyDescent="0.3">
      <c r="A7735" s="2">
        <v>45388</v>
      </c>
      <c r="B7735">
        <v>1698.3476055571759</v>
      </c>
      <c r="C7735">
        <v>3.907</v>
      </c>
      <c r="D7735">
        <v>0.6</v>
      </c>
      <c r="E7735">
        <v>0.70446938724418362</v>
      </c>
      <c r="F7735">
        <v>0.47037037037037038</v>
      </c>
      <c r="G7735" s="4">
        <f t="shared" ref="G7735:H7736" si="1123">G7734</f>
        <v>18401.830078125</v>
      </c>
      <c r="H7735" s="4">
        <f t="shared" si="1123"/>
        <v>2.36</v>
      </c>
    </row>
    <row r="7736" spans="1:8" x14ac:dyDescent="0.3">
      <c r="A7736" s="2">
        <v>45389</v>
      </c>
      <c r="B7736">
        <v>1698.3558056527029</v>
      </c>
      <c r="C7736">
        <v>3.907</v>
      </c>
      <c r="D7736">
        <v>0.6</v>
      </c>
      <c r="E7736">
        <v>0.69757611593803237</v>
      </c>
      <c r="F7736">
        <v>0.45839999999999997</v>
      </c>
      <c r="G7736" s="4">
        <f t="shared" si="1123"/>
        <v>18401.830078125</v>
      </c>
      <c r="H7736" s="4">
        <f t="shared" si="1123"/>
        <v>2.36</v>
      </c>
    </row>
    <row r="7737" spans="1:8" x14ac:dyDescent="0.3">
      <c r="A7737" s="2">
        <v>45390</v>
      </c>
      <c r="B7737">
        <v>1698.36468893444</v>
      </c>
      <c r="C7737">
        <v>3.9079999999999999</v>
      </c>
      <c r="D7737">
        <v>0.6</v>
      </c>
      <c r="E7737">
        <v>0.68974753211163775</v>
      </c>
      <c r="F7737">
        <v>0.44482962962962957</v>
      </c>
      <c r="G7737" s="4">
        <v>18163.390625</v>
      </c>
      <c r="H7737" s="4">
        <v>2.4500000000000002</v>
      </c>
    </row>
    <row r="7738" spans="1:8" x14ac:dyDescent="0.3">
      <c r="A7738" s="2">
        <v>45391</v>
      </c>
      <c r="B7738">
        <v>1698.374250971932</v>
      </c>
      <c r="C7738">
        <v>3.9089999999999998</v>
      </c>
      <c r="D7738">
        <v>0.6</v>
      </c>
      <c r="E7738">
        <v>0.6810817134721856</v>
      </c>
      <c r="F7738">
        <v>0.42983703703703702</v>
      </c>
      <c r="G7738" s="4">
        <v>18318.400390625</v>
      </c>
      <c r="H7738" s="4">
        <v>2.4</v>
      </c>
    </row>
    <row r="7739" spans="1:8" x14ac:dyDescent="0.3">
      <c r="A7739" s="2">
        <v>45392</v>
      </c>
      <c r="B7739">
        <v>1698.3844873347209</v>
      </c>
      <c r="C7739">
        <v>3.907</v>
      </c>
      <c r="D7739">
        <v>0.6</v>
      </c>
      <c r="E7739">
        <v>0.67167673772686154</v>
      </c>
      <c r="F7739">
        <v>0.41360000000000002</v>
      </c>
      <c r="G7739" s="4">
        <v>18078.890625</v>
      </c>
      <c r="H7739" s="4">
        <v>2.35</v>
      </c>
    </row>
    <row r="7740" spans="1:8" x14ac:dyDescent="0.3">
      <c r="A7740" s="2">
        <v>45393</v>
      </c>
      <c r="B7740">
        <v>1698.3953935923521</v>
      </c>
      <c r="C7740">
        <v>3.907</v>
      </c>
      <c r="D7740">
        <v>0.6</v>
      </c>
      <c r="E7740">
        <v>0.66163068258285129</v>
      </c>
      <c r="F7740">
        <v>0.39629629629629631</v>
      </c>
      <c r="G7740" s="4">
        <v>18096.509765625</v>
      </c>
      <c r="H7740" s="4">
        <v>2.4700000000000002</v>
      </c>
    </row>
    <row r="7741" spans="1:8" x14ac:dyDescent="0.3">
      <c r="A7741" s="2">
        <v>45394</v>
      </c>
      <c r="B7741">
        <v>1698.4069653143658</v>
      </c>
      <c r="C7741">
        <v>3.91</v>
      </c>
      <c r="D7741">
        <v>0.6</v>
      </c>
      <c r="E7741">
        <v>0.65104162574734081</v>
      </c>
      <c r="F7741">
        <v>0.37810370370370372</v>
      </c>
      <c r="G7741" s="4">
        <v>17965.94921875</v>
      </c>
      <c r="H7741" s="4">
        <v>2.38</v>
      </c>
    </row>
    <row r="7742" spans="1:8" x14ac:dyDescent="0.3">
      <c r="A7742" s="2">
        <v>45395</v>
      </c>
      <c r="B7742">
        <v>1698.419198070309</v>
      </c>
      <c r="C7742">
        <v>3.91</v>
      </c>
      <c r="D7742">
        <v>0.6</v>
      </c>
      <c r="E7742">
        <v>0.64000764492751572</v>
      </c>
      <c r="F7742">
        <v>0.35920000000000002</v>
      </c>
      <c r="G7742" s="4">
        <f t="shared" ref="G7742:H7743" si="1124">G7741</f>
        <v>17965.94921875</v>
      </c>
      <c r="H7742" s="4">
        <f t="shared" si="1124"/>
        <v>2.38</v>
      </c>
    </row>
    <row r="7743" spans="1:8" x14ac:dyDescent="0.3">
      <c r="A7743" s="2">
        <v>45396</v>
      </c>
      <c r="B7743">
        <v>1698.4320874297239</v>
      </c>
      <c r="C7743">
        <v>3.91</v>
      </c>
      <c r="D7743">
        <v>0.6</v>
      </c>
      <c r="E7743">
        <v>0.62862681783056185</v>
      </c>
      <c r="F7743">
        <v>0.33976296296296288</v>
      </c>
      <c r="G7743" s="4">
        <f t="shared" si="1124"/>
        <v>17965.94921875</v>
      </c>
      <c r="H7743" s="4">
        <f t="shared" si="1124"/>
        <v>2.38</v>
      </c>
    </row>
    <row r="7744" spans="1:8" x14ac:dyDescent="0.3">
      <c r="A7744" s="2">
        <v>45397</v>
      </c>
      <c r="B7744">
        <v>1698.4456289621539</v>
      </c>
      <c r="C7744">
        <v>3.907</v>
      </c>
      <c r="D7744">
        <v>0.6</v>
      </c>
      <c r="E7744">
        <v>0.61699722216366482</v>
      </c>
      <c r="F7744">
        <v>0.31997037037037029</v>
      </c>
      <c r="G7744" s="4">
        <v>17937.619140625</v>
      </c>
      <c r="H7744" s="4">
        <v>2.39</v>
      </c>
    </row>
    <row r="7745" spans="1:8" x14ac:dyDescent="0.3">
      <c r="A7745" s="2">
        <v>45398</v>
      </c>
      <c r="B7745">
        <v>1698.4598182371419</v>
      </c>
      <c r="C7745">
        <v>3.911</v>
      </c>
      <c r="D7745">
        <v>0.6</v>
      </c>
      <c r="E7745">
        <v>0.60521693563401058</v>
      </c>
      <c r="F7745">
        <v>0.29999999999999988</v>
      </c>
      <c r="G7745" s="4">
        <v>18022.169921875</v>
      </c>
      <c r="H7745" s="4">
        <v>2.4500000000000002</v>
      </c>
    </row>
    <row r="7746" spans="1:8" x14ac:dyDescent="0.3">
      <c r="A7746" s="2">
        <v>45399</v>
      </c>
      <c r="B7746">
        <v>1698.474650824232</v>
      </c>
      <c r="C7746">
        <v>3.9079999999999999</v>
      </c>
      <c r="D7746">
        <v>0.6</v>
      </c>
      <c r="E7746">
        <v>0.59338403594878464</v>
      </c>
      <c r="F7746">
        <v>0.28002962962962957</v>
      </c>
      <c r="G7746" s="4">
        <v>17764.029296875</v>
      </c>
      <c r="H7746" s="4">
        <v>2.48</v>
      </c>
    </row>
    <row r="7747" spans="1:8" x14ac:dyDescent="0.3">
      <c r="A7747" s="2">
        <v>45400</v>
      </c>
      <c r="B7747">
        <v>1698.4901222929689</v>
      </c>
      <c r="C7747">
        <v>3.9089999999999998</v>
      </c>
      <c r="D7747">
        <v>0.6</v>
      </c>
      <c r="E7747">
        <v>0.58159660081517295</v>
      </c>
      <c r="F7747">
        <v>0.26023703703703699</v>
      </c>
      <c r="G7747" s="4">
        <v>17775.41015625</v>
      </c>
      <c r="H7747" s="4">
        <v>2.44</v>
      </c>
    </row>
    <row r="7748" spans="1:8" x14ac:dyDescent="0.3">
      <c r="A7748" s="2">
        <v>45401</v>
      </c>
      <c r="B7748">
        <v>1698.506228212894</v>
      </c>
      <c r="C7748">
        <v>3.91</v>
      </c>
      <c r="D7748">
        <v>0.6</v>
      </c>
      <c r="E7748">
        <v>0.56995270794036124</v>
      </c>
      <c r="F7748">
        <v>0.24079999999999999</v>
      </c>
      <c r="G7748" s="4">
        <v>17834.830078125</v>
      </c>
      <c r="H7748" s="4">
        <v>2.46</v>
      </c>
    </row>
    <row r="7749" spans="1:8" x14ac:dyDescent="0.3">
      <c r="A7749" s="2">
        <v>45402</v>
      </c>
      <c r="B7749">
        <v>1698.522964153552</v>
      </c>
      <c r="C7749">
        <v>3.91</v>
      </c>
      <c r="D7749">
        <v>0.6</v>
      </c>
      <c r="E7749">
        <v>0.55855043503153512</v>
      </c>
      <c r="F7749">
        <v>0.2218962962962962</v>
      </c>
      <c r="G7749" s="4">
        <f t="shared" ref="G7749:H7750" si="1125">G7748</f>
        <v>17834.830078125</v>
      </c>
      <c r="H7749" s="4">
        <f t="shared" si="1125"/>
        <v>2.46</v>
      </c>
    </row>
    <row r="7750" spans="1:8" x14ac:dyDescent="0.3">
      <c r="A7750" s="2">
        <v>45403</v>
      </c>
      <c r="B7750">
        <v>1698.5403256844859</v>
      </c>
      <c r="C7750">
        <v>3.91</v>
      </c>
      <c r="D7750">
        <v>0.6</v>
      </c>
      <c r="E7750">
        <v>0.54748785979588055</v>
      </c>
      <c r="F7750">
        <v>0.20370370370370361</v>
      </c>
      <c r="G7750" s="4">
        <f t="shared" si="1125"/>
        <v>17834.830078125</v>
      </c>
      <c r="H7750" s="4">
        <f t="shared" si="1125"/>
        <v>2.46</v>
      </c>
    </row>
    <row r="7751" spans="1:8" x14ac:dyDescent="0.3">
      <c r="A7751" s="2">
        <v>45404</v>
      </c>
      <c r="B7751">
        <v>1698.5583083752401</v>
      </c>
      <c r="C7751">
        <v>3.91</v>
      </c>
      <c r="D7751">
        <v>0.6</v>
      </c>
      <c r="E7751">
        <v>0.53686305994058325</v>
      </c>
      <c r="F7751">
        <v>0.1863999999999999</v>
      </c>
      <c r="G7751" s="4">
        <v>17738.0390625</v>
      </c>
      <c r="H7751" s="4">
        <v>2.5299999999999998</v>
      </c>
    </row>
    <row r="7752" spans="1:8" x14ac:dyDescent="0.3">
      <c r="A7752" s="2">
        <v>45405</v>
      </c>
      <c r="B7752">
        <v>1698.5769077953571</v>
      </c>
      <c r="C7752">
        <v>3.9079999999999999</v>
      </c>
      <c r="D7752">
        <v>0.6</v>
      </c>
      <c r="E7752">
        <v>0.52677411317282885</v>
      </c>
      <c r="F7752">
        <v>0.17016296296296279</v>
      </c>
      <c r="G7752" s="4">
        <v>17861.19921875</v>
      </c>
      <c r="H7752" s="4">
        <v>2.4900000000000002</v>
      </c>
    </row>
    <row r="7753" spans="1:8" x14ac:dyDescent="0.3">
      <c r="A7753" s="2">
        <v>45406</v>
      </c>
      <c r="B7753">
        <v>1698.5961195143811</v>
      </c>
      <c r="C7753">
        <v>3.911</v>
      </c>
      <c r="D7753">
        <v>0.6</v>
      </c>
      <c r="E7753">
        <v>0.51731909719980329</v>
      </c>
      <c r="F7753">
        <v>0.15517037037037021</v>
      </c>
      <c r="G7753" s="4">
        <v>18140.189453125</v>
      </c>
      <c r="H7753" s="4">
        <v>2.54</v>
      </c>
    </row>
    <row r="7754" spans="1:8" x14ac:dyDescent="0.3">
      <c r="A7754" s="2">
        <v>45407</v>
      </c>
      <c r="B7754">
        <v>1698.615939101855</v>
      </c>
      <c r="C7754">
        <v>3.9089999999999998</v>
      </c>
      <c r="D7754">
        <v>0.6</v>
      </c>
      <c r="E7754">
        <v>0.50859608972869208</v>
      </c>
      <c r="F7754">
        <v>0.14159999999999989</v>
      </c>
      <c r="G7754" s="4">
        <v>18088.169921875</v>
      </c>
      <c r="H7754" s="4">
        <v>2.57</v>
      </c>
    </row>
    <row r="7755" spans="1:8" x14ac:dyDescent="0.3">
      <c r="A7755" s="2">
        <v>45408</v>
      </c>
      <c r="B7755">
        <v>1698.6363621273219</v>
      </c>
      <c r="C7755">
        <v>3.907</v>
      </c>
      <c r="D7755">
        <v>0.6</v>
      </c>
      <c r="E7755">
        <v>0.50070316846668117</v>
      </c>
      <c r="F7755">
        <v>0.12962962962962951</v>
      </c>
      <c r="G7755" s="4">
        <v>17920.73046875</v>
      </c>
      <c r="H7755" s="4">
        <v>2.6</v>
      </c>
    </row>
    <row r="7756" spans="1:8" x14ac:dyDescent="0.3">
      <c r="A7756" s="2">
        <v>45409</v>
      </c>
      <c r="B7756">
        <v>1698.657384160327</v>
      </c>
      <c r="C7756">
        <v>3.907</v>
      </c>
      <c r="D7756">
        <v>0.6</v>
      </c>
      <c r="E7756">
        <v>0.49373841112095629</v>
      </c>
      <c r="F7756">
        <v>0.1194370370370369</v>
      </c>
      <c r="G7756" s="4">
        <f t="shared" ref="G7756:H7757" si="1126">G7755</f>
        <v>17920.73046875</v>
      </c>
      <c r="H7756" s="4">
        <f t="shared" si="1126"/>
        <v>2.6</v>
      </c>
    </row>
    <row r="7757" spans="1:8" x14ac:dyDescent="0.3">
      <c r="A7757" s="2">
        <v>45410</v>
      </c>
      <c r="B7757">
        <v>1698.679000770413</v>
      </c>
      <c r="C7757">
        <v>3.907</v>
      </c>
      <c r="D7757">
        <v>0.6</v>
      </c>
      <c r="E7757">
        <v>0.48779989539870322</v>
      </c>
      <c r="F7757">
        <v>0.11119999999999999</v>
      </c>
      <c r="G7757" s="4">
        <f t="shared" si="1126"/>
        <v>17920.73046875</v>
      </c>
      <c r="H7757" s="4">
        <f t="shared" si="1126"/>
        <v>2.6</v>
      </c>
    </row>
    <row r="7758" spans="1:8" x14ac:dyDescent="0.3">
      <c r="A7758" s="2">
        <v>45411</v>
      </c>
      <c r="B7758">
        <v>1698.7012075271221</v>
      </c>
      <c r="C7758">
        <v>3.9060000000000001</v>
      </c>
      <c r="D7758">
        <v>0.6</v>
      </c>
      <c r="E7758">
        <v>0.48298569900710758</v>
      </c>
      <c r="F7758">
        <v>0.1050962962962962</v>
      </c>
      <c r="G7758" s="4">
        <v>18162.150390625</v>
      </c>
      <c r="H7758" s="4">
        <v>2.5299999999999998</v>
      </c>
    </row>
    <row r="7759" spans="1:8" x14ac:dyDescent="0.3">
      <c r="A7759" s="2">
        <v>45412</v>
      </c>
      <c r="B7759">
        <v>1698.7239999999999</v>
      </c>
      <c r="C7759">
        <v>3.8889999999999998</v>
      </c>
      <c r="D7759">
        <v>0.6</v>
      </c>
      <c r="E7759">
        <v>0.47939389965335533</v>
      </c>
      <c r="F7759">
        <v>0.1013037037037036</v>
      </c>
      <c r="G7759" s="4">
        <v>18119.9296875</v>
      </c>
      <c r="H7759" s="4">
        <v>2.5499999999999998</v>
      </c>
    </row>
    <row r="7760" spans="1:8" x14ac:dyDescent="0.3">
      <c r="A7760" s="2">
        <v>45413</v>
      </c>
      <c r="B7760">
        <v>1698.749332669119</v>
      </c>
      <c r="C7760">
        <v>3.8889999999999998</v>
      </c>
      <c r="D7760">
        <v>0.6</v>
      </c>
      <c r="E7760">
        <v>0.47712257504463201</v>
      </c>
      <c r="F7760">
        <v>0.1</v>
      </c>
      <c r="G7760" s="4">
        <f t="shared" ref="G7760:H7760" si="1127">G7759</f>
        <v>18119.9296875</v>
      </c>
      <c r="H7760" s="4">
        <f t="shared" si="1127"/>
        <v>2.5499999999999998</v>
      </c>
    </row>
    <row r="7761" spans="1:8" x14ac:dyDescent="0.3">
      <c r="A7761" s="2">
        <v>45414</v>
      </c>
      <c r="B7761">
        <v>1698.779086698933</v>
      </c>
      <c r="C7761">
        <v>3.91</v>
      </c>
      <c r="D7761">
        <v>0.6</v>
      </c>
      <c r="E7761">
        <v>0.47558493792582102</v>
      </c>
      <c r="F7761">
        <v>0.1</v>
      </c>
      <c r="G7761" s="4">
        <v>17935.779296875</v>
      </c>
      <c r="H7761" s="4">
        <v>2.5499999999999998</v>
      </c>
    </row>
    <row r="7762" spans="1:8" x14ac:dyDescent="0.3">
      <c r="A7762" s="2">
        <v>45415</v>
      </c>
      <c r="B7762">
        <v>1698.8131476855569</v>
      </c>
      <c r="C7762">
        <v>3.9079999999999999</v>
      </c>
      <c r="D7762">
        <v>0.6</v>
      </c>
      <c r="E7762">
        <v>0.47412643012639588</v>
      </c>
      <c r="F7762">
        <v>0.1</v>
      </c>
      <c r="G7762" s="4">
        <v>17900.150390625</v>
      </c>
      <c r="H7762" s="4">
        <v>2.5299999999999998</v>
      </c>
    </row>
    <row r="7763" spans="1:8" x14ac:dyDescent="0.3">
      <c r="A7763" s="2">
        <v>45416</v>
      </c>
      <c r="B7763">
        <v>1698.8514012251048</v>
      </c>
      <c r="C7763">
        <v>3.9079999999999999</v>
      </c>
      <c r="D7763">
        <v>0.6</v>
      </c>
      <c r="E7763">
        <v>0.47274347298042818</v>
      </c>
      <c r="F7763">
        <v>0.1</v>
      </c>
      <c r="G7763" s="4">
        <f t="shared" ref="G7763:H7764" si="1128">G7762</f>
        <v>17900.150390625</v>
      </c>
      <c r="H7763" s="4">
        <f t="shared" si="1128"/>
        <v>2.5299999999999998</v>
      </c>
    </row>
    <row r="7764" spans="1:8" x14ac:dyDescent="0.3">
      <c r="A7764" s="2">
        <v>45417</v>
      </c>
      <c r="B7764">
        <v>1698.8937329136911</v>
      </c>
      <c r="C7764">
        <v>3.9079999999999999</v>
      </c>
      <c r="D7764">
        <v>0.6</v>
      </c>
      <c r="E7764">
        <v>0.47143248782198899</v>
      </c>
      <c r="F7764">
        <v>0.1</v>
      </c>
      <c r="G7764" s="4">
        <f t="shared" si="1128"/>
        <v>17900.150390625</v>
      </c>
      <c r="H7764" s="4">
        <f t="shared" si="1128"/>
        <v>2.5299999999999998</v>
      </c>
    </row>
    <row r="7765" spans="1:8" x14ac:dyDescent="0.3">
      <c r="A7765" s="2">
        <v>45418</v>
      </c>
      <c r="B7765">
        <v>1698.9400283474301</v>
      </c>
      <c r="C7765">
        <v>3.9089999999999998</v>
      </c>
      <c r="D7765">
        <v>0.6</v>
      </c>
      <c r="E7765">
        <v>0.47018989598514982</v>
      </c>
      <c r="F7765">
        <v>0.1</v>
      </c>
      <c r="G7765" s="4">
        <v>18001.130859375</v>
      </c>
      <c r="H7765" s="4">
        <v>2.4500000000000002</v>
      </c>
    </row>
    <row r="7766" spans="1:8" x14ac:dyDescent="0.3">
      <c r="A7766" s="2">
        <v>45419</v>
      </c>
      <c r="B7766">
        <v>1698.990173122437</v>
      </c>
      <c r="C7766">
        <v>3.9060000000000001</v>
      </c>
      <c r="D7766">
        <v>0.6</v>
      </c>
      <c r="E7766">
        <v>0.46901211880398169</v>
      </c>
      <c r="F7766">
        <v>0.1</v>
      </c>
      <c r="G7766" s="4">
        <v>18175.2109375</v>
      </c>
      <c r="H7766" s="4">
        <v>2.44</v>
      </c>
    </row>
    <row r="7767" spans="1:8" x14ac:dyDescent="0.3">
      <c r="A7767" s="2">
        <v>45420</v>
      </c>
      <c r="B7767">
        <v>1699.044052834824</v>
      </c>
      <c r="C7767">
        <v>3.9049999999999998</v>
      </c>
      <c r="D7767">
        <v>0.6</v>
      </c>
      <c r="E7767">
        <v>0.46789557761255618</v>
      </c>
      <c r="F7767">
        <v>0.1</v>
      </c>
      <c r="G7767" s="4">
        <v>18430.25</v>
      </c>
      <c r="H7767" s="4">
        <v>2.44</v>
      </c>
    </row>
    <row r="7768" spans="1:8" x14ac:dyDescent="0.3">
      <c r="A7768" s="2">
        <v>45421</v>
      </c>
      <c r="B7768">
        <v>1699.1015530807081</v>
      </c>
      <c r="C7768">
        <v>3.9009999999999998</v>
      </c>
      <c r="D7768">
        <v>0.6</v>
      </c>
      <c r="E7768">
        <v>0.46683669374494452</v>
      </c>
      <c r="F7768">
        <v>0.1</v>
      </c>
      <c r="G7768" s="4">
        <v>18498.08984375</v>
      </c>
      <c r="H7768" s="4">
        <v>2.5</v>
      </c>
    </row>
    <row r="7769" spans="1:8" x14ac:dyDescent="0.3">
      <c r="A7769" s="2">
        <v>45422</v>
      </c>
      <c r="B7769">
        <v>1699.1625594562011</v>
      </c>
      <c r="C7769">
        <v>3.9060000000000001</v>
      </c>
      <c r="D7769">
        <v>0.6</v>
      </c>
      <c r="E7769">
        <v>0.46583188853521801</v>
      </c>
      <c r="F7769">
        <v>0.1</v>
      </c>
      <c r="G7769" s="4">
        <v>18686.849609375</v>
      </c>
      <c r="H7769" s="4">
        <v>2.46</v>
      </c>
    </row>
    <row r="7770" spans="1:8" x14ac:dyDescent="0.3">
      <c r="A7770" s="2">
        <v>45423</v>
      </c>
      <c r="B7770">
        <v>1699.2269575574192</v>
      </c>
      <c r="C7770">
        <v>3.9060000000000001</v>
      </c>
      <c r="D7770">
        <v>0.6</v>
      </c>
      <c r="E7770">
        <v>0.46487758331744788</v>
      </c>
      <c r="F7770">
        <v>0.1</v>
      </c>
      <c r="G7770" s="4">
        <f t="shared" ref="G7770:H7771" si="1129">G7769</f>
        <v>18686.849609375</v>
      </c>
      <c r="H7770" s="4">
        <f t="shared" si="1129"/>
        <v>2.46</v>
      </c>
    </row>
    <row r="7771" spans="1:8" x14ac:dyDescent="0.3">
      <c r="A7771" s="2">
        <v>45424</v>
      </c>
      <c r="B7771">
        <v>1699.2946329804759</v>
      </c>
      <c r="C7771">
        <v>3.9060000000000001</v>
      </c>
      <c r="D7771">
        <v>0.6</v>
      </c>
      <c r="E7771">
        <v>0.46397019942570572</v>
      </c>
      <c r="F7771">
        <v>0.1</v>
      </c>
      <c r="G7771" s="4">
        <f t="shared" si="1129"/>
        <v>18686.849609375</v>
      </c>
      <c r="H7771" s="4">
        <f t="shared" si="1129"/>
        <v>2.46</v>
      </c>
    </row>
    <row r="7772" spans="1:8" x14ac:dyDescent="0.3">
      <c r="A7772" s="2">
        <v>45425</v>
      </c>
      <c r="B7772">
        <v>1699.365471321486</v>
      </c>
      <c r="C7772">
        <v>3.907</v>
      </c>
      <c r="D7772">
        <v>0.6</v>
      </c>
      <c r="E7772">
        <v>0.46310615819406248</v>
      </c>
      <c r="F7772">
        <v>0.1</v>
      </c>
      <c r="G7772" s="4">
        <v>18773.240234375</v>
      </c>
      <c r="H7772" s="4">
        <v>2.52</v>
      </c>
    </row>
    <row r="7773" spans="1:8" x14ac:dyDescent="0.3">
      <c r="A7773" s="2">
        <v>45426</v>
      </c>
      <c r="B7773">
        <v>1699.4393581765642</v>
      </c>
      <c r="C7773">
        <v>3.907</v>
      </c>
      <c r="D7773">
        <v>0.6</v>
      </c>
      <c r="E7773">
        <v>0.46228188095658979</v>
      </c>
      <c r="F7773">
        <v>0.1</v>
      </c>
      <c r="G7773" s="4">
        <v>18735.83984375</v>
      </c>
      <c r="H7773" s="4">
        <v>2.5099999999999998</v>
      </c>
    </row>
    <row r="7774" spans="1:8" x14ac:dyDescent="0.3">
      <c r="A7774" s="2">
        <v>45427</v>
      </c>
      <c r="B7774">
        <v>1699.5161791418229</v>
      </c>
      <c r="C7774">
        <v>3.9079999999999999</v>
      </c>
      <c r="D7774">
        <v>0.6</v>
      </c>
      <c r="E7774">
        <v>0.46149378904735883</v>
      </c>
      <c r="F7774">
        <v>0.1</v>
      </c>
      <c r="G7774" s="4">
        <v>18719.810546875</v>
      </c>
      <c r="H7774" s="4">
        <v>2.48</v>
      </c>
    </row>
    <row r="7775" spans="1:8" x14ac:dyDescent="0.3">
      <c r="A7775" s="2">
        <v>45428</v>
      </c>
      <c r="B7775">
        <v>1699.5958198133778</v>
      </c>
      <c r="C7775">
        <v>3.9039999999999999</v>
      </c>
      <c r="D7775">
        <v>0.6</v>
      </c>
      <c r="E7775">
        <v>0.46073830380044067</v>
      </c>
      <c r="F7775">
        <v>0.1</v>
      </c>
      <c r="G7775" s="4">
        <v>18874.849609375</v>
      </c>
      <c r="H7775" s="4">
        <v>2.42</v>
      </c>
    </row>
    <row r="7776" spans="1:8" x14ac:dyDescent="0.3">
      <c r="A7776" s="2">
        <v>45429</v>
      </c>
      <c r="B7776">
        <v>1699.6781657873441</v>
      </c>
      <c r="C7776">
        <v>3.9009999999999998</v>
      </c>
      <c r="D7776">
        <v>0.6</v>
      </c>
      <c r="E7776">
        <v>0.46001184654990718</v>
      </c>
      <c r="F7776">
        <v>0.1</v>
      </c>
      <c r="G7776" s="4">
        <v>18713.25</v>
      </c>
      <c r="H7776" s="4">
        <v>2.48</v>
      </c>
    </row>
    <row r="7777" spans="1:8" x14ac:dyDescent="0.3">
      <c r="A7777" s="2">
        <v>45430</v>
      </c>
      <c r="B7777">
        <v>1699.7631026598351</v>
      </c>
      <c r="C7777">
        <v>3.9009999999999998</v>
      </c>
      <c r="D7777">
        <v>0.6</v>
      </c>
      <c r="E7777">
        <v>0.45931083862982919</v>
      </c>
      <c r="F7777">
        <v>0.1</v>
      </c>
      <c r="G7777" s="4">
        <f t="shared" ref="G7777:H7778" si="1130">G7776</f>
        <v>18713.25</v>
      </c>
      <c r="H7777" s="4">
        <f t="shared" si="1130"/>
        <v>2.48</v>
      </c>
    </row>
    <row r="7778" spans="1:8" x14ac:dyDescent="0.3">
      <c r="A7778" s="2">
        <v>45431</v>
      </c>
      <c r="B7778">
        <v>1699.8505160269651</v>
      </c>
      <c r="C7778">
        <v>3.9009999999999998</v>
      </c>
      <c r="D7778">
        <v>0.6</v>
      </c>
      <c r="E7778">
        <v>0.45863170137427822</v>
      </c>
      <c r="F7778">
        <v>0.1</v>
      </c>
      <c r="G7778" s="4">
        <f t="shared" si="1130"/>
        <v>18713.25</v>
      </c>
      <c r="H7778" s="4">
        <f t="shared" si="1130"/>
        <v>2.48</v>
      </c>
    </row>
    <row r="7779" spans="1:8" x14ac:dyDescent="0.3">
      <c r="A7779" s="2">
        <v>45432</v>
      </c>
      <c r="B7779">
        <v>1699.9402914848479</v>
      </c>
      <c r="C7779">
        <v>3.9039999999999999</v>
      </c>
      <c r="D7779">
        <v>0.6</v>
      </c>
      <c r="E7779">
        <v>0.45797085611732558</v>
      </c>
      <c r="F7779">
        <v>0.1</v>
      </c>
      <c r="G7779" s="4">
        <v>18710.130859375</v>
      </c>
      <c r="H7779" s="4">
        <v>2.52</v>
      </c>
    </row>
    <row r="7780" spans="1:8" x14ac:dyDescent="0.3">
      <c r="A7780" s="2">
        <v>45433</v>
      </c>
      <c r="B7780">
        <v>1700.0323146295989</v>
      </c>
      <c r="C7780">
        <v>3.9119999999999999</v>
      </c>
      <c r="D7780">
        <v>0.6</v>
      </c>
      <c r="E7780">
        <v>0.4573247241930426</v>
      </c>
      <c r="F7780">
        <v>0.1</v>
      </c>
      <c r="G7780" s="4">
        <v>18768.640625</v>
      </c>
      <c r="H7780" s="4">
        <v>2.5</v>
      </c>
    </row>
    <row r="7781" spans="1:8" x14ac:dyDescent="0.3">
      <c r="A7781" s="2">
        <v>45434</v>
      </c>
      <c r="B7781">
        <v>1700.126471057333</v>
      </c>
      <c r="C7781">
        <v>3.91</v>
      </c>
      <c r="D7781">
        <v>0.6</v>
      </c>
      <c r="E7781">
        <v>0.45668972693550047</v>
      </c>
      <c r="F7781">
        <v>0.1</v>
      </c>
      <c r="G7781" s="4">
        <v>18731.650390625</v>
      </c>
      <c r="H7781" s="4">
        <v>2.5299999999999998</v>
      </c>
    </row>
    <row r="7782" spans="1:8" x14ac:dyDescent="0.3">
      <c r="A7782" s="2">
        <v>45435</v>
      </c>
      <c r="B7782">
        <v>1700.222646364163</v>
      </c>
      <c r="C7782">
        <v>3.9119999999999999</v>
      </c>
      <c r="D7782">
        <v>0.6</v>
      </c>
      <c r="E7782">
        <v>0.45606228567877061</v>
      </c>
      <c r="F7782">
        <v>0.1</v>
      </c>
      <c r="G7782" s="4">
        <v>18682.48046875</v>
      </c>
      <c r="H7782" s="4">
        <v>2.5499999999999998</v>
      </c>
    </row>
    <row r="7783" spans="1:8" x14ac:dyDescent="0.3">
      <c r="A7783" s="2">
        <v>45436</v>
      </c>
      <c r="B7783">
        <v>1700.3207261462039</v>
      </c>
      <c r="C7783">
        <v>3.91</v>
      </c>
      <c r="D7783">
        <v>0.6</v>
      </c>
      <c r="E7783">
        <v>0.45543882175692441</v>
      </c>
      <c r="F7783">
        <v>0.1</v>
      </c>
      <c r="G7783" s="4">
        <v>18687.599609375</v>
      </c>
      <c r="H7783" s="4">
        <v>2.58</v>
      </c>
    </row>
    <row r="7784" spans="1:8" x14ac:dyDescent="0.3">
      <c r="A7784" s="2">
        <v>45437</v>
      </c>
      <c r="B7784">
        <v>1700.4205959995702</v>
      </c>
      <c r="C7784">
        <v>3.91</v>
      </c>
      <c r="D7784">
        <v>0.6</v>
      </c>
      <c r="E7784">
        <v>0.45481575650403289</v>
      </c>
      <c r="F7784">
        <v>0.1</v>
      </c>
      <c r="G7784" s="4">
        <f t="shared" ref="G7784:H7785" si="1131">G7783</f>
        <v>18687.599609375</v>
      </c>
      <c r="H7784" s="4">
        <f t="shared" si="1131"/>
        <v>2.58</v>
      </c>
    </row>
    <row r="7785" spans="1:8" x14ac:dyDescent="0.3">
      <c r="A7785" s="2">
        <v>45438</v>
      </c>
      <c r="B7785">
        <v>1700.5221415203762</v>
      </c>
      <c r="C7785">
        <v>3.91</v>
      </c>
      <c r="D7785">
        <v>0.6</v>
      </c>
      <c r="E7785">
        <v>0.45418951125416768</v>
      </c>
      <c r="F7785">
        <v>0.1</v>
      </c>
      <c r="G7785" s="4">
        <f t="shared" si="1131"/>
        <v>18687.599609375</v>
      </c>
      <c r="H7785" s="4">
        <f t="shared" si="1131"/>
        <v>2.58</v>
      </c>
    </row>
    <row r="7786" spans="1:8" x14ac:dyDescent="0.3">
      <c r="A7786" s="2">
        <v>45439</v>
      </c>
      <c r="B7786">
        <v>1700.625248304736</v>
      </c>
      <c r="C7786">
        <v>3.911</v>
      </c>
      <c r="D7786">
        <v>0.6</v>
      </c>
      <c r="E7786">
        <v>0.45355650734139991</v>
      </c>
      <c r="F7786">
        <v>0.1</v>
      </c>
      <c r="G7786" s="4">
        <v>18703.130859375</v>
      </c>
      <c r="H7786" s="4">
        <v>2.59</v>
      </c>
    </row>
    <row r="7787" spans="1:8" x14ac:dyDescent="0.3">
      <c r="A7787" s="2">
        <v>45440</v>
      </c>
      <c r="B7787">
        <v>1700.729801948763</v>
      </c>
      <c r="C7787">
        <v>3.9089999999999998</v>
      </c>
      <c r="D7787">
        <v>0.6</v>
      </c>
      <c r="E7787">
        <v>0.45291316609980098</v>
      </c>
      <c r="F7787">
        <v>0.1</v>
      </c>
      <c r="G7787" s="4">
        <v>18775.55078125</v>
      </c>
      <c r="H7787" s="4">
        <v>2.5499999999999998</v>
      </c>
    </row>
    <row r="7788" spans="1:8" x14ac:dyDescent="0.3">
      <c r="A7788" s="2">
        <v>45441</v>
      </c>
      <c r="B7788">
        <v>1700.835688048574</v>
      </c>
      <c r="C7788">
        <v>3.9089999999999998</v>
      </c>
      <c r="D7788">
        <v>0.6</v>
      </c>
      <c r="E7788">
        <v>0.45225590886344219</v>
      </c>
      <c r="F7788">
        <v>0.1</v>
      </c>
      <c r="G7788" s="4">
        <v>18677.69921875</v>
      </c>
      <c r="H7788" s="4">
        <v>2.62</v>
      </c>
    </row>
    <row r="7789" spans="1:8" x14ac:dyDescent="0.3">
      <c r="A7789" s="2">
        <v>45442</v>
      </c>
      <c r="B7789">
        <v>1700.942792200281</v>
      </c>
      <c r="C7789">
        <v>3.91</v>
      </c>
      <c r="D7789">
        <v>0.6</v>
      </c>
      <c r="E7789">
        <v>0.45158115696639489</v>
      </c>
      <c r="F7789">
        <v>0.1</v>
      </c>
      <c r="G7789" s="4">
        <v>18465.470703125</v>
      </c>
      <c r="H7789" s="4">
        <v>2.67</v>
      </c>
    </row>
    <row r="7790" spans="1:8" x14ac:dyDescent="0.3">
      <c r="A7790" s="2">
        <v>45443</v>
      </c>
      <c r="B7790">
        <v>1701.0509999999999</v>
      </c>
      <c r="C7790">
        <v>3.8919999999999999</v>
      </c>
      <c r="D7790">
        <v>0.6</v>
      </c>
      <c r="E7790">
        <v>0.45088533174273032</v>
      </c>
      <c r="F7790">
        <v>0.1</v>
      </c>
      <c r="G7790" s="4">
        <v>18495.220703125</v>
      </c>
      <c r="H7790" s="4">
        <v>2.7</v>
      </c>
    </row>
    <row r="7791" spans="1:8" x14ac:dyDescent="0.3">
      <c r="A7791" s="2">
        <v>45444</v>
      </c>
      <c r="B7791">
        <v>1701.171696709996</v>
      </c>
      <c r="C7791">
        <v>3.8919999999999999</v>
      </c>
      <c r="D7791">
        <v>0.59</v>
      </c>
      <c r="E7791">
        <v>0.45016485452651978</v>
      </c>
      <c r="F7791">
        <v>0.1</v>
      </c>
      <c r="G7791" s="4">
        <f t="shared" ref="G7791:H7792" si="1132">G7790</f>
        <v>18495.220703125</v>
      </c>
      <c r="H7791" s="4">
        <f t="shared" si="1132"/>
        <v>2.7</v>
      </c>
    </row>
    <row r="7792" spans="1:8" x14ac:dyDescent="0.3">
      <c r="A7792" s="2">
        <v>45445</v>
      </c>
      <c r="B7792">
        <v>1701.315090475817</v>
      </c>
      <c r="C7792">
        <v>3.8919999999999999</v>
      </c>
      <c r="D7792">
        <v>0.59</v>
      </c>
      <c r="E7792">
        <v>0.44942754596968593</v>
      </c>
      <c r="F7792">
        <v>0.1006518518518519</v>
      </c>
      <c r="G7792" s="4">
        <f t="shared" si="1132"/>
        <v>18495.220703125</v>
      </c>
      <c r="H7792" s="4">
        <f t="shared" si="1132"/>
        <v>2.7</v>
      </c>
    </row>
    <row r="7793" spans="1:8" x14ac:dyDescent="0.3">
      <c r="A7793" s="2">
        <v>45446</v>
      </c>
      <c r="B7793">
        <v>1701.4793012185021</v>
      </c>
      <c r="C7793">
        <v>3.9129999999999998</v>
      </c>
      <c r="D7793">
        <v>0.59</v>
      </c>
      <c r="E7793">
        <v>0.44868452036686951</v>
      </c>
      <c r="F7793">
        <v>0.10254814814814819</v>
      </c>
      <c r="G7793" s="4">
        <v>18503.7890625</v>
      </c>
      <c r="H7793" s="4">
        <v>2.65</v>
      </c>
    </row>
    <row r="7794" spans="1:8" x14ac:dyDescent="0.3">
      <c r="A7794" s="2">
        <v>45447</v>
      </c>
      <c r="B7794">
        <v>1701.662448859091</v>
      </c>
      <c r="C7794">
        <v>3.911</v>
      </c>
      <c r="D7794">
        <v>0.59</v>
      </c>
      <c r="E7794">
        <v>0.44793713951621938</v>
      </c>
      <c r="F7794">
        <v>0.1056</v>
      </c>
      <c r="G7794" s="4">
        <v>18608.30078125</v>
      </c>
      <c r="H7794" s="4">
        <v>2.56</v>
      </c>
    </row>
    <row r="7795" spans="1:8" x14ac:dyDescent="0.3">
      <c r="A7795" s="2">
        <v>45448</v>
      </c>
      <c r="B7795">
        <v>1701.86265331862</v>
      </c>
      <c r="C7795">
        <v>3.9129999999999998</v>
      </c>
      <c r="D7795">
        <v>0.59</v>
      </c>
      <c r="E7795">
        <v>0.44718676521588457</v>
      </c>
      <c r="F7795">
        <v>0.10971851851851851</v>
      </c>
      <c r="G7795" s="4">
        <v>18406.060546875</v>
      </c>
      <c r="H7795" s="4">
        <v>2.54</v>
      </c>
    </row>
    <row r="7796" spans="1:8" x14ac:dyDescent="0.3">
      <c r="A7796" s="2">
        <v>45449</v>
      </c>
      <c r="B7796">
        <v>1702.0780345181281</v>
      </c>
      <c r="C7796">
        <v>3.911</v>
      </c>
      <c r="D7796">
        <v>0.59</v>
      </c>
      <c r="E7796">
        <v>0.44643475926401383</v>
      </c>
      <c r="F7796">
        <v>0.1148148148148148</v>
      </c>
      <c r="G7796" s="4">
        <v>18576.580078125</v>
      </c>
      <c r="H7796" s="4">
        <v>2.5299999999999998</v>
      </c>
    </row>
    <row r="7797" spans="1:8" x14ac:dyDescent="0.3">
      <c r="A7797" s="2">
        <v>45450</v>
      </c>
      <c r="B7797">
        <v>1702.3067123786539</v>
      </c>
      <c r="C7797">
        <v>3.9119999999999999</v>
      </c>
      <c r="D7797">
        <v>0.59</v>
      </c>
      <c r="E7797">
        <v>0.44568248345875588</v>
      </c>
      <c r="F7797">
        <v>0.1208</v>
      </c>
      <c r="G7797" s="4">
        <v>18649.080078125</v>
      </c>
      <c r="H7797" s="4">
        <v>2.57</v>
      </c>
    </row>
    <row r="7798" spans="1:8" x14ac:dyDescent="0.3">
      <c r="A7798" s="2">
        <v>45451</v>
      </c>
      <c r="B7798">
        <v>1702.546806821236</v>
      </c>
      <c r="C7798">
        <v>3.9119999999999999</v>
      </c>
      <c r="D7798">
        <v>0.59</v>
      </c>
      <c r="E7798">
        <v>0.44493129959825978</v>
      </c>
      <c r="F7798">
        <v>0.12758518518518519</v>
      </c>
      <c r="G7798" s="4">
        <f t="shared" ref="G7798:H7799" si="1133">G7797</f>
        <v>18649.080078125</v>
      </c>
      <c r="H7798" s="4">
        <f t="shared" si="1133"/>
        <v>2.57</v>
      </c>
    </row>
    <row r="7799" spans="1:8" x14ac:dyDescent="0.3">
      <c r="A7799" s="2">
        <v>45452</v>
      </c>
      <c r="B7799">
        <v>1702.7964377669118</v>
      </c>
      <c r="C7799">
        <v>3.9119999999999999</v>
      </c>
      <c r="D7799">
        <v>0.59</v>
      </c>
      <c r="E7799">
        <v>0.44418256948067442</v>
      </c>
      <c r="F7799">
        <v>0.1350814814814815</v>
      </c>
      <c r="G7799" s="4">
        <f t="shared" si="1133"/>
        <v>18649.080078125</v>
      </c>
      <c r="H7799" s="4">
        <f t="shared" si="1133"/>
        <v>2.57</v>
      </c>
    </row>
    <row r="7800" spans="1:8" x14ac:dyDescent="0.3">
      <c r="A7800" s="2">
        <v>45453</v>
      </c>
      <c r="B7800">
        <v>1703.0537251367221</v>
      </c>
      <c r="C7800">
        <v>3.9119999999999999</v>
      </c>
      <c r="D7800">
        <v>0.59</v>
      </c>
      <c r="E7800">
        <v>0.44343765490414833</v>
      </c>
      <c r="F7800">
        <v>0.14319999999999999</v>
      </c>
      <c r="G7800" s="4">
        <v>18550.330078125</v>
      </c>
      <c r="H7800" s="4">
        <v>2.65</v>
      </c>
    </row>
    <row r="7801" spans="1:8" x14ac:dyDescent="0.3">
      <c r="A7801" s="2">
        <v>45454</v>
      </c>
      <c r="B7801">
        <v>1703.316788851703</v>
      </c>
      <c r="C7801">
        <v>3.9089999999999998</v>
      </c>
      <c r="D7801">
        <v>0.59</v>
      </c>
      <c r="E7801">
        <v>0.44269791766683048</v>
      </c>
      <c r="F7801">
        <v>0.1518518518518519</v>
      </c>
      <c r="G7801" s="4">
        <v>18497.849609375</v>
      </c>
      <c r="H7801" s="4">
        <v>2.66</v>
      </c>
    </row>
    <row r="7802" spans="1:8" x14ac:dyDescent="0.3">
      <c r="A7802" s="2">
        <v>45455</v>
      </c>
      <c r="B7802">
        <v>1703.5837488328941</v>
      </c>
      <c r="C7802">
        <v>3.6619999999999999</v>
      </c>
      <c r="D7802">
        <v>0.59</v>
      </c>
      <c r="E7802">
        <v>0.44196471956686989</v>
      </c>
      <c r="F7802">
        <v>0.16094814814814809</v>
      </c>
      <c r="G7802" s="4">
        <v>18368.51953125</v>
      </c>
      <c r="H7802" s="4">
        <v>2.59</v>
      </c>
    </row>
    <row r="7803" spans="1:8" x14ac:dyDescent="0.3">
      <c r="A7803" s="2">
        <v>45456</v>
      </c>
      <c r="B7803">
        <v>1703.8527250013331</v>
      </c>
      <c r="C7803">
        <v>3.661</v>
      </c>
      <c r="D7803">
        <v>0.59</v>
      </c>
      <c r="E7803">
        <v>0.44123942240241548</v>
      </c>
      <c r="F7803">
        <v>0.1704</v>
      </c>
      <c r="G7803" s="4">
        <v>18632.009765625</v>
      </c>
      <c r="H7803" s="4">
        <v>2.5499999999999998</v>
      </c>
    </row>
    <row r="7804" spans="1:8" x14ac:dyDescent="0.3">
      <c r="A7804" s="2">
        <v>45457</v>
      </c>
      <c r="B7804">
        <v>1704.121837278059</v>
      </c>
      <c r="C7804">
        <v>3.6619999999999999</v>
      </c>
      <c r="D7804">
        <v>0.59</v>
      </c>
      <c r="E7804">
        <v>0.44052338797161572</v>
      </c>
      <c r="F7804">
        <v>0.18011851851851851</v>
      </c>
      <c r="G7804" s="4">
        <v>18267.6796875</v>
      </c>
      <c r="H7804" s="4">
        <v>2.39</v>
      </c>
    </row>
    <row r="7805" spans="1:8" x14ac:dyDescent="0.3">
      <c r="A7805" s="2">
        <v>45458</v>
      </c>
      <c r="B7805">
        <v>1704.389205584109</v>
      </c>
      <c r="C7805">
        <v>3.6619999999999999</v>
      </c>
      <c r="D7805">
        <v>0.59</v>
      </c>
      <c r="E7805">
        <v>0.43981797807261969</v>
      </c>
      <c r="F7805">
        <v>0.1900148148148148</v>
      </c>
      <c r="G7805" s="4">
        <f t="shared" ref="G7805:H7806" si="1134">G7804</f>
        <v>18267.6796875</v>
      </c>
      <c r="H7805" s="4">
        <f t="shared" si="1134"/>
        <v>2.39</v>
      </c>
    </row>
    <row r="7806" spans="1:8" x14ac:dyDescent="0.3">
      <c r="A7806" s="2">
        <v>45459</v>
      </c>
      <c r="B7806">
        <v>1704.652949840523</v>
      </c>
      <c r="C7806">
        <v>3.6619999999999999</v>
      </c>
      <c r="D7806">
        <v>0.59</v>
      </c>
      <c r="E7806">
        <v>0.43912455450357629</v>
      </c>
      <c r="F7806">
        <v>0.2</v>
      </c>
      <c r="G7806" s="4">
        <f t="shared" si="1134"/>
        <v>18267.6796875</v>
      </c>
      <c r="H7806" s="4">
        <f t="shared" si="1134"/>
        <v>2.39</v>
      </c>
    </row>
    <row r="7807" spans="1:8" x14ac:dyDescent="0.3">
      <c r="A7807" s="2">
        <v>45460</v>
      </c>
      <c r="B7807">
        <v>1704.9111899683401</v>
      </c>
      <c r="C7807">
        <v>3.6619999999999999</v>
      </c>
      <c r="D7807">
        <v>0.59</v>
      </c>
      <c r="E7807">
        <v>0.43844447906263428</v>
      </c>
      <c r="F7807">
        <v>0.20998518518518519</v>
      </c>
      <c r="G7807" s="4">
        <v>18008.23046875</v>
      </c>
      <c r="H7807" s="4">
        <v>2.4</v>
      </c>
    </row>
    <row r="7808" spans="1:8" x14ac:dyDescent="0.3">
      <c r="A7808" s="2">
        <v>45461</v>
      </c>
      <c r="B7808">
        <v>1705.1620458885959</v>
      </c>
      <c r="C7808">
        <v>3.6659999999999999</v>
      </c>
      <c r="D7808">
        <v>0.59</v>
      </c>
      <c r="E7808">
        <v>0.43777911354794258</v>
      </c>
      <c r="F7808">
        <v>0.21988148148148151</v>
      </c>
      <c r="G7808" s="4">
        <v>18073.439453125</v>
      </c>
      <c r="H7808" s="4">
        <v>2.42</v>
      </c>
    </row>
    <row r="7809" spans="1:8" x14ac:dyDescent="0.3">
      <c r="A7809" s="2">
        <v>45462</v>
      </c>
      <c r="B7809">
        <v>1705.4036375223309</v>
      </c>
      <c r="C7809">
        <v>3.6629999999999998</v>
      </c>
      <c r="D7809">
        <v>0.59</v>
      </c>
      <c r="E7809">
        <v>0.43712981975764997</v>
      </c>
      <c r="F7809">
        <v>0.2296</v>
      </c>
      <c r="G7809" s="4">
        <v>18131.349609375</v>
      </c>
      <c r="H7809" s="4">
        <v>2.4</v>
      </c>
    </row>
    <row r="7810" spans="1:8" x14ac:dyDescent="0.3">
      <c r="A7810" s="2">
        <v>45463</v>
      </c>
      <c r="B7810">
        <v>1705.6340847905831</v>
      </c>
      <c r="C7810">
        <v>3.6629999999999998</v>
      </c>
      <c r="D7810">
        <v>0.59</v>
      </c>
      <c r="E7810">
        <v>0.43649795948990527</v>
      </c>
      <c r="F7810">
        <v>0.23905185185185179</v>
      </c>
      <c r="G7810" s="4">
        <v>18068.669921875</v>
      </c>
      <c r="H7810" s="4">
        <v>2.4300000000000002</v>
      </c>
    </row>
    <row r="7811" spans="1:8" x14ac:dyDescent="0.3">
      <c r="A7811" s="2">
        <v>45464</v>
      </c>
      <c r="B7811">
        <v>1705.8515076143908</v>
      </c>
      <c r="C7811">
        <v>3.6640000000000001</v>
      </c>
      <c r="D7811">
        <v>0.59</v>
      </c>
      <c r="E7811">
        <v>0.4358848945428575</v>
      </c>
      <c r="F7811">
        <v>0.2481481481481482</v>
      </c>
      <c r="G7811" s="4">
        <v>18254.5703125</v>
      </c>
      <c r="H7811" s="4">
        <v>2.37</v>
      </c>
    </row>
    <row r="7812" spans="1:8" x14ac:dyDescent="0.3">
      <c r="A7812" s="2">
        <v>45465</v>
      </c>
      <c r="B7812">
        <v>1706.0540259147929</v>
      </c>
      <c r="C7812">
        <v>3.6640000000000001</v>
      </c>
      <c r="D7812">
        <v>0.59</v>
      </c>
      <c r="E7812">
        <v>0.43529198671465541</v>
      </c>
      <c r="F7812">
        <v>0.25679999999999997</v>
      </c>
      <c r="G7812" s="4">
        <f t="shared" ref="G7812:H7813" si="1135">G7811</f>
        <v>18254.5703125</v>
      </c>
      <c r="H7812" s="4">
        <f t="shared" si="1135"/>
        <v>2.37</v>
      </c>
    </row>
    <row r="7813" spans="1:8" x14ac:dyDescent="0.3">
      <c r="A7813" s="2">
        <v>45466</v>
      </c>
      <c r="B7813">
        <v>1706.2397596128271</v>
      </c>
      <c r="C7813">
        <v>3.6640000000000001</v>
      </c>
      <c r="D7813">
        <v>0.59</v>
      </c>
      <c r="E7813">
        <v>0.43472059780344768</v>
      </c>
      <c r="F7813">
        <v>0.2649185185185185</v>
      </c>
      <c r="G7813" s="4">
        <f t="shared" si="1135"/>
        <v>18254.5703125</v>
      </c>
      <c r="H7813" s="4">
        <f t="shared" si="1135"/>
        <v>2.37</v>
      </c>
    </row>
    <row r="7814" spans="1:8" x14ac:dyDescent="0.3">
      <c r="A7814" s="2">
        <v>45467</v>
      </c>
      <c r="B7814">
        <v>1706.4068286295319</v>
      </c>
      <c r="C7814">
        <v>3.6629999999999998</v>
      </c>
      <c r="D7814">
        <v>0.59</v>
      </c>
      <c r="E7814">
        <v>0.43417208960738352</v>
      </c>
      <c r="F7814">
        <v>0.27241481481481478</v>
      </c>
      <c r="G7814" s="4">
        <v>18165.5390625</v>
      </c>
      <c r="H7814" s="4">
        <v>2.42</v>
      </c>
    </row>
    <row r="7815" spans="1:8" x14ac:dyDescent="0.3">
      <c r="A7815" s="2">
        <v>45468</v>
      </c>
      <c r="B7815">
        <v>1706.553352885946</v>
      </c>
      <c r="C7815">
        <v>3.6629999999999998</v>
      </c>
      <c r="D7815">
        <v>0.59</v>
      </c>
      <c r="E7815">
        <v>0.43364782392461138</v>
      </c>
      <c r="F7815">
        <v>0.2792</v>
      </c>
      <c r="G7815" s="4">
        <v>18300.419921875</v>
      </c>
      <c r="H7815" s="4">
        <v>2.41</v>
      </c>
    </row>
    <row r="7816" spans="1:8" x14ac:dyDescent="0.3">
      <c r="A7816" s="2">
        <v>45469</v>
      </c>
      <c r="B7816">
        <v>1706.6774523031081</v>
      </c>
      <c r="C7816">
        <v>3.661</v>
      </c>
      <c r="D7816">
        <v>0.59</v>
      </c>
      <c r="E7816">
        <v>0.43314916255328051</v>
      </c>
      <c r="F7816">
        <v>0.28518518518518521</v>
      </c>
      <c r="G7816" s="4">
        <v>18176.80078125</v>
      </c>
      <c r="H7816" s="4">
        <v>2.4300000000000002</v>
      </c>
    </row>
    <row r="7817" spans="1:8" x14ac:dyDescent="0.3">
      <c r="A7817" s="2">
        <v>45470</v>
      </c>
      <c r="B7817">
        <v>1706.777246802056</v>
      </c>
      <c r="C7817">
        <v>3.6619999999999999</v>
      </c>
      <c r="D7817">
        <v>0.59</v>
      </c>
      <c r="E7817">
        <v>0.43267746729153939</v>
      </c>
      <c r="F7817">
        <v>0.29028148148148147</v>
      </c>
      <c r="G7817" s="4">
        <v>18154.970703125</v>
      </c>
      <c r="H7817" s="4">
        <v>2.4700000000000002</v>
      </c>
    </row>
    <row r="7818" spans="1:8" x14ac:dyDescent="0.3">
      <c r="A7818" s="2">
        <v>45471</v>
      </c>
      <c r="B7818">
        <v>1706.8508563038281</v>
      </c>
      <c r="C7818">
        <v>3.6560000000000001</v>
      </c>
      <c r="D7818">
        <v>0.59</v>
      </c>
      <c r="E7818">
        <v>0.43223409993753709</v>
      </c>
      <c r="F7818">
        <v>0.2944</v>
      </c>
      <c r="G7818" s="4">
        <v>18211.970703125</v>
      </c>
      <c r="H7818" s="4">
        <v>2.46</v>
      </c>
    </row>
    <row r="7819" spans="1:8" x14ac:dyDescent="0.3">
      <c r="A7819" s="2">
        <v>45472</v>
      </c>
      <c r="B7819">
        <v>1706.896400729463</v>
      </c>
      <c r="C7819">
        <v>3.6560000000000001</v>
      </c>
      <c r="D7819">
        <v>0.59</v>
      </c>
      <c r="E7819">
        <v>0.43182042228942252</v>
      </c>
      <c r="F7819">
        <v>0.2974518518518518</v>
      </c>
      <c r="G7819" s="4">
        <f t="shared" ref="G7819:H7820" si="1136">G7818</f>
        <v>18211.970703125</v>
      </c>
      <c r="H7819" s="4">
        <f t="shared" si="1136"/>
        <v>2.46</v>
      </c>
    </row>
    <row r="7820" spans="1:8" x14ac:dyDescent="0.3">
      <c r="A7820" s="2">
        <v>45473</v>
      </c>
      <c r="B7820">
        <v>1706.912</v>
      </c>
      <c r="C7820">
        <v>3.6560000000000001</v>
      </c>
      <c r="D7820">
        <v>0.59</v>
      </c>
      <c r="E7820">
        <v>0.43143779614534439</v>
      </c>
      <c r="F7820">
        <v>0.29934814814814809</v>
      </c>
      <c r="G7820" s="4">
        <f t="shared" si="1136"/>
        <v>18211.970703125</v>
      </c>
      <c r="H7820" s="4">
        <f t="shared" si="1136"/>
        <v>2.46</v>
      </c>
    </row>
    <row r="7821" spans="1:8" x14ac:dyDescent="0.3">
      <c r="A7821" s="2">
        <v>45474</v>
      </c>
      <c r="B7821">
        <v>1706.8973622906251</v>
      </c>
      <c r="C7821">
        <v>3.665</v>
      </c>
      <c r="D7821">
        <v>0.57999999999999996</v>
      </c>
      <c r="E7821">
        <v>0.43108758330345148</v>
      </c>
      <c r="F7821">
        <v>0.3</v>
      </c>
      <c r="G7821" s="4">
        <v>18236.349609375</v>
      </c>
      <c r="H7821" s="4">
        <v>2.58</v>
      </c>
    </row>
    <row r="7822" spans="1:8" x14ac:dyDescent="0.3">
      <c r="A7822" s="2">
        <v>45475</v>
      </c>
      <c r="B7822">
        <v>1706.8547359940919</v>
      </c>
      <c r="C7822">
        <v>3.6619999999999999</v>
      </c>
      <c r="D7822">
        <v>0.57999999999999996</v>
      </c>
      <c r="E7822">
        <v>0.43075387223309158</v>
      </c>
      <c r="F7822">
        <v>0.29877815447618411</v>
      </c>
      <c r="G7822" s="4">
        <v>18286.859375</v>
      </c>
      <c r="H7822" s="4">
        <v>2.6</v>
      </c>
    </row>
    <row r="7823" spans="1:8" x14ac:dyDescent="0.3">
      <c r="A7823" s="2">
        <v>45476</v>
      </c>
      <c r="B7823">
        <v>1706.786051357793</v>
      </c>
      <c r="C7823">
        <v>3.6629999999999998</v>
      </c>
      <c r="D7823">
        <v>0.57999999999999996</v>
      </c>
      <c r="E7823">
        <v>0.4304203304557539</v>
      </c>
      <c r="F7823">
        <v>0.29522003289584098</v>
      </c>
      <c r="G7823" s="4">
        <v>18181.7109375</v>
      </c>
      <c r="H7823" s="4">
        <v>2.63</v>
      </c>
    </row>
    <row r="7824" spans="1:8" x14ac:dyDescent="0.3">
      <c r="A7824" s="2">
        <v>45477</v>
      </c>
      <c r="B7824">
        <v>1706.693238629116</v>
      </c>
      <c r="C7824">
        <v>3.6629999999999998</v>
      </c>
      <c r="D7824">
        <v>0.57999999999999996</v>
      </c>
      <c r="E7824">
        <v>0.43008768834779948</v>
      </c>
      <c r="F7824">
        <v>0.28948675774562788</v>
      </c>
      <c r="G7824" s="4">
        <v>18375.9609375</v>
      </c>
      <c r="H7824" s="4">
        <v>2.6</v>
      </c>
    </row>
    <row r="7825" spans="1:8" x14ac:dyDescent="0.3">
      <c r="A7825" s="2">
        <v>45478</v>
      </c>
      <c r="B7825">
        <v>1706.5782280554529</v>
      </c>
      <c r="C7825">
        <v>3.6629999999999998</v>
      </c>
      <c r="D7825">
        <v>0.57999999999999996</v>
      </c>
      <c r="E7825">
        <v>0.42975667628558989</v>
      </c>
      <c r="F7825">
        <v>0.28173945151220159</v>
      </c>
      <c r="G7825" s="4">
        <v>18450.58984375</v>
      </c>
      <c r="H7825" s="4">
        <v>2.59</v>
      </c>
    </row>
    <row r="7826" spans="1:8" x14ac:dyDescent="0.3">
      <c r="A7826" s="2">
        <v>45479</v>
      </c>
      <c r="B7826">
        <v>1706.442949884193</v>
      </c>
      <c r="C7826">
        <v>3.6629999999999998</v>
      </c>
      <c r="D7826">
        <v>0.57999999999999996</v>
      </c>
      <c r="E7826">
        <v>0.42942802464548641</v>
      </c>
      <c r="F7826">
        <v>0.27213923668221951</v>
      </c>
      <c r="G7826" s="4">
        <f t="shared" ref="G7826:H7827" si="1137">G7825</f>
        <v>18450.58984375</v>
      </c>
      <c r="H7826" s="4">
        <f t="shared" si="1137"/>
        <v>2.59</v>
      </c>
    </row>
    <row r="7827" spans="1:8" x14ac:dyDescent="0.3">
      <c r="A7827" s="2">
        <v>45480</v>
      </c>
      <c r="B7827">
        <v>1706.289334362727</v>
      </c>
      <c r="C7827">
        <v>3.6629999999999998</v>
      </c>
      <c r="D7827">
        <v>0.57999999999999996</v>
      </c>
      <c r="E7827">
        <v>0.42910246380385009</v>
      </c>
      <c r="F7827">
        <v>0.26084723574233831</v>
      </c>
      <c r="G7827" s="4">
        <f t="shared" si="1137"/>
        <v>18450.58984375</v>
      </c>
      <c r="H7827" s="4">
        <f t="shared" si="1137"/>
        <v>2.59</v>
      </c>
    </row>
    <row r="7828" spans="1:8" x14ac:dyDescent="0.3">
      <c r="A7828" s="2">
        <v>45481</v>
      </c>
      <c r="B7828">
        <v>1706.1193117384441</v>
      </c>
      <c r="C7828">
        <v>3.6619999999999999</v>
      </c>
      <c r="D7828">
        <v>0.57999999999999996</v>
      </c>
      <c r="E7828">
        <v>0.42878072413704232</v>
      </c>
      <c r="F7828">
        <v>0.2480245711792152</v>
      </c>
      <c r="G7828" s="4">
        <v>18474.26953125</v>
      </c>
      <c r="H7828" s="4">
        <v>2.57</v>
      </c>
    </row>
    <row r="7829" spans="1:8" x14ac:dyDescent="0.3">
      <c r="A7829" s="2">
        <v>45482</v>
      </c>
      <c r="B7829">
        <v>1705.934812258736</v>
      </c>
      <c r="C7829">
        <v>3.6619999999999999</v>
      </c>
      <c r="D7829">
        <v>0.57999999999999996</v>
      </c>
      <c r="E7829">
        <v>0.42846353602142451</v>
      </c>
      <c r="F7829">
        <v>0.2338323654795072</v>
      </c>
      <c r="G7829" s="4">
        <v>18471.349609375</v>
      </c>
      <c r="H7829" s="4">
        <v>2.56</v>
      </c>
    </row>
    <row r="7830" spans="1:8" x14ac:dyDescent="0.3">
      <c r="A7830" s="2">
        <v>45483</v>
      </c>
      <c r="B7830">
        <v>1705.7377661709909</v>
      </c>
      <c r="C7830">
        <v>3.6629999999999998</v>
      </c>
      <c r="D7830">
        <v>0.57999999999999996</v>
      </c>
      <c r="E7830">
        <v>0.42815162983335769</v>
      </c>
      <c r="F7830">
        <v>0.2184317411298714</v>
      </c>
      <c r="G7830" s="4">
        <v>18236.75</v>
      </c>
      <c r="H7830" s="4">
        <v>2.54</v>
      </c>
    </row>
    <row r="7831" spans="1:8" x14ac:dyDescent="0.3">
      <c r="A7831" s="2">
        <v>45484</v>
      </c>
      <c r="B7831">
        <v>1705.5301037226009</v>
      </c>
      <c r="C7831">
        <v>3.6619999999999999</v>
      </c>
      <c r="D7831">
        <v>0.57999999999999996</v>
      </c>
      <c r="E7831">
        <v>0.42784573594920339</v>
      </c>
      <c r="F7831">
        <v>0.2019838206169649</v>
      </c>
      <c r="G7831" s="4">
        <v>18409.69921875</v>
      </c>
      <c r="H7831" s="4">
        <v>2.54</v>
      </c>
    </row>
    <row r="7832" spans="1:8" x14ac:dyDescent="0.3">
      <c r="A7832" s="2">
        <v>45485</v>
      </c>
      <c r="B7832">
        <v>1705.313755160955</v>
      </c>
      <c r="C7832">
        <v>3.661</v>
      </c>
      <c r="D7832">
        <v>0.57999999999999996</v>
      </c>
      <c r="E7832">
        <v>0.42754658474532281</v>
      </c>
      <c r="F7832">
        <v>0.18464972642744451</v>
      </c>
      <c r="G7832" s="4">
        <v>18534.490234375</v>
      </c>
      <c r="H7832" s="4">
        <v>2.5099999999999998</v>
      </c>
    </row>
    <row r="7833" spans="1:8" x14ac:dyDescent="0.3">
      <c r="A7833" s="2">
        <v>45486</v>
      </c>
      <c r="B7833">
        <v>1705.090650733443</v>
      </c>
      <c r="C7833">
        <v>3.661</v>
      </c>
      <c r="D7833">
        <v>0.57999999999999996</v>
      </c>
      <c r="E7833">
        <v>0.42725490659807708</v>
      </c>
      <c r="F7833">
        <v>0.16659058104796751</v>
      </c>
      <c r="G7833" s="4">
        <f t="shared" ref="G7833:H7834" si="1138">G7832</f>
        <v>18534.490234375</v>
      </c>
      <c r="H7833" s="4">
        <f t="shared" si="1138"/>
        <v>2.5099999999999998</v>
      </c>
    </row>
    <row r="7834" spans="1:8" x14ac:dyDescent="0.3">
      <c r="A7834" s="2">
        <v>45487</v>
      </c>
      <c r="B7834">
        <v>1704.862720687456</v>
      </c>
      <c r="C7834">
        <v>3.661</v>
      </c>
      <c r="D7834">
        <v>0.57999999999999996</v>
      </c>
      <c r="E7834">
        <v>0.4269714318838278</v>
      </c>
      <c r="F7834">
        <v>0.14796750696519079</v>
      </c>
      <c r="G7834" s="4">
        <f t="shared" si="1138"/>
        <v>18534.490234375</v>
      </c>
      <c r="H7834" s="4">
        <f t="shared" si="1138"/>
        <v>2.5099999999999998</v>
      </c>
    </row>
    <row r="7835" spans="1:8" x14ac:dyDescent="0.3">
      <c r="A7835" s="2">
        <v>45488</v>
      </c>
      <c r="B7835">
        <v>1704.6318952703839</v>
      </c>
      <c r="C7835">
        <v>3.661</v>
      </c>
      <c r="D7835">
        <v>0.57999999999999996</v>
      </c>
      <c r="E7835">
        <v>0.42669689097893598</v>
      </c>
      <c r="F7835">
        <v>0.12894162666577161</v>
      </c>
      <c r="G7835" s="4">
        <v>18736.109375</v>
      </c>
      <c r="H7835" s="4">
        <v>2.4700000000000002</v>
      </c>
    </row>
    <row r="7836" spans="1:8" x14ac:dyDescent="0.3">
      <c r="A7836" s="2">
        <v>45489</v>
      </c>
      <c r="B7836">
        <v>1704.400104729616</v>
      </c>
      <c r="C7836">
        <v>3.6619999999999999</v>
      </c>
      <c r="D7836">
        <v>0.57999999999999996</v>
      </c>
      <c r="E7836">
        <v>0.42643201425976313</v>
      </c>
      <c r="F7836">
        <v>0.1096740626363667</v>
      </c>
      <c r="G7836" s="4">
        <v>18586.419921875</v>
      </c>
      <c r="H7836" s="4">
        <v>2.44</v>
      </c>
    </row>
    <row r="7837" spans="1:8" x14ac:dyDescent="0.3">
      <c r="A7837" s="2">
        <v>45490</v>
      </c>
      <c r="B7837">
        <v>1704.1692793125439</v>
      </c>
      <c r="C7837">
        <v>3.6619999999999999</v>
      </c>
      <c r="D7837">
        <v>0.57999999999999996</v>
      </c>
      <c r="E7837">
        <v>0.42617753210267029</v>
      </c>
      <c r="F7837">
        <v>9.0325937363633327E-2</v>
      </c>
      <c r="G7837" s="4">
        <v>18512.109375</v>
      </c>
      <c r="H7837" s="4">
        <v>2.41</v>
      </c>
    </row>
    <row r="7838" spans="1:8" x14ac:dyDescent="0.3">
      <c r="A7838" s="2">
        <v>45491</v>
      </c>
      <c r="B7838">
        <v>1703.9413492665569</v>
      </c>
      <c r="C7838">
        <v>3.6629999999999998</v>
      </c>
      <c r="D7838">
        <v>0.57999999999999996</v>
      </c>
      <c r="E7838">
        <v>0.42593417488401891</v>
      </c>
      <c r="F7838">
        <v>7.1058373334228458E-2</v>
      </c>
      <c r="G7838" s="4">
        <v>18439.330078125</v>
      </c>
      <c r="H7838" s="4">
        <v>2.44</v>
      </c>
    </row>
    <row r="7839" spans="1:8" x14ac:dyDescent="0.3">
      <c r="A7839" s="2">
        <v>45492</v>
      </c>
      <c r="B7839">
        <v>1703.7182448390449</v>
      </c>
      <c r="C7839">
        <v>3.6629999999999998</v>
      </c>
      <c r="D7839">
        <v>0.57999999999999996</v>
      </c>
      <c r="E7839">
        <v>0.42570267298017023</v>
      </c>
      <c r="F7839">
        <v>5.2032493034809203E-2</v>
      </c>
      <c r="G7839" s="4">
        <v>18340.849609375</v>
      </c>
      <c r="H7839" s="4">
        <v>2.42</v>
      </c>
    </row>
    <row r="7840" spans="1:8" x14ac:dyDescent="0.3">
      <c r="A7840" s="2">
        <v>45493</v>
      </c>
      <c r="B7840">
        <v>1703.5018962773991</v>
      </c>
      <c r="C7840">
        <v>3.6629999999999998</v>
      </c>
      <c r="D7840">
        <v>0.57999999999999996</v>
      </c>
      <c r="E7840">
        <v>0.42548375676748551</v>
      </c>
      <c r="F7840">
        <v>3.3409418952032532E-2</v>
      </c>
      <c r="G7840" s="4">
        <f t="shared" ref="G7840:H7841" si="1139">G7839</f>
        <v>18340.849609375</v>
      </c>
      <c r="H7840" s="4">
        <f t="shared" si="1139"/>
        <v>2.42</v>
      </c>
    </row>
    <row r="7841" spans="1:8" x14ac:dyDescent="0.3">
      <c r="A7841" s="2">
        <v>45494</v>
      </c>
      <c r="B7841">
        <v>1703.294233829009</v>
      </c>
      <c r="C7841">
        <v>3.6629999999999998</v>
      </c>
      <c r="D7841">
        <v>0.57999999999999996</v>
      </c>
      <c r="E7841">
        <v>0.42527815662232599</v>
      </c>
      <c r="F7841">
        <v>1.5350273572555501E-2</v>
      </c>
      <c r="G7841" s="4">
        <f t="shared" si="1139"/>
        <v>18340.849609375</v>
      </c>
      <c r="H7841" s="4">
        <f t="shared" si="1139"/>
        <v>2.42</v>
      </c>
    </row>
    <row r="7842" spans="1:8" x14ac:dyDescent="0.3">
      <c r="A7842" s="2">
        <v>45495</v>
      </c>
      <c r="B7842">
        <v>1703.097187741264</v>
      </c>
      <c r="C7842">
        <v>3.6640000000000001</v>
      </c>
      <c r="D7842">
        <v>0.57999999999999996</v>
      </c>
      <c r="E7842">
        <v>0.4250866029210531</v>
      </c>
      <c r="F7842">
        <v>-1.9838206169648649E-3</v>
      </c>
      <c r="G7842" s="4">
        <v>18270.849609375</v>
      </c>
      <c r="H7842" s="4">
        <v>2.48</v>
      </c>
    </row>
    <row r="7843" spans="1:8" x14ac:dyDescent="0.3">
      <c r="A7843" s="2">
        <v>45496</v>
      </c>
      <c r="B7843">
        <v>1702.912688261556</v>
      </c>
      <c r="C7843">
        <v>3.665</v>
      </c>
      <c r="D7843">
        <v>0.57999999999999996</v>
      </c>
      <c r="E7843">
        <v>0.42490982604002808</v>
      </c>
      <c r="F7843">
        <v>-1.8431741129871448E-2</v>
      </c>
      <c r="G7843" s="4">
        <v>18500.669921875</v>
      </c>
      <c r="H7843" s="4">
        <v>2.46</v>
      </c>
    </row>
    <row r="7844" spans="1:8" x14ac:dyDescent="0.3">
      <c r="A7844" s="2">
        <v>45497</v>
      </c>
      <c r="B7844">
        <v>1702.7426656372731</v>
      </c>
      <c r="C7844">
        <v>3.665</v>
      </c>
      <c r="D7844">
        <v>0.57999999999999996</v>
      </c>
      <c r="E7844">
        <v>0.42474855635561209</v>
      </c>
      <c r="F7844">
        <v>-3.3832365479507132E-2</v>
      </c>
      <c r="G7844" s="4">
        <v>18394.30078125</v>
      </c>
      <c r="H7844" s="4">
        <v>2.4300000000000002</v>
      </c>
    </row>
    <row r="7845" spans="1:8" x14ac:dyDescent="0.3">
      <c r="A7845" s="2">
        <v>45498</v>
      </c>
      <c r="B7845">
        <v>1702.5890501158069</v>
      </c>
      <c r="C7845">
        <v>3.665</v>
      </c>
      <c r="D7845">
        <v>0.57999999999999996</v>
      </c>
      <c r="E7845">
        <v>0.42460352424416659</v>
      </c>
      <c r="F7845">
        <v>-4.8024571179215159E-2</v>
      </c>
      <c r="G7845" s="4">
        <v>18209.400390625</v>
      </c>
      <c r="H7845" s="4">
        <v>2.42</v>
      </c>
    </row>
    <row r="7846" spans="1:8" x14ac:dyDescent="0.3">
      <c r="A7846" s="2">
        <v>45499</v>
      </c>
      <c r="B7846">
        <v>1702.453771944547</v>
      </c>
      <c r="C7846">
        <v>3.6629999999999998</v>
      </c>
      <c r="D7846">
        <v>0.57999999999999996</v>
      </c>
      <c r="E7846">
        <v>0.42447546008205272</v>
      </c>
      <c r="F7846">
        <v>-6.084723574233819E-2</v>
      </c>
      <c r="G7846" s="4">
        <v>18255.349609375</v>
      </c>
      <c r="H7846" s="4">
        <v>2.44</v>
      </c>
    </row>
    <row r="7847" spans="1:8" x14ac:dyDescent="0.3">
      <c r="A7847" s="2">
        <v>45500</v>
      </c>
      <c r="B7847">
        <v>1702.338761370884</v>
      </c>
      <c r="C7847">
        <v>3.6629999999999998</v>
      </c>
      <c r="D7847">
        <v>0.57999999999999996</v>
      </c>
      <c r="E7847">
        <v>0.42436509424563168</v>
      </c>
      <c r="F7847">
        <v>-7.2139236682219499E-2</v>
      </c>
      <c r="G7847" s="4">
        <f t="shared" ref="G7847:H7848" si="1140">G7846</f>
        <v>18255.349609375</v>
      </c>
      <c r="H7847" s="4">
        <f t="shared" si="1140"/>
        <v>2.44</v>
      </c>
    </row>
    <row r="7848" spans="1:8" x14ac:dyDescent="0.3">
      <c r="A7848" s="2">
        <v>45501</v>
      </c>
      <c r="B7848">
        <v>1702.2459486422072</v>
      </c>
      <c r="C7848">
        <v>3.6629999999999998</v>
      </c>
      <c r="D7848">
        <v>0.57999999999999996</v>
      </c>
      <c r="E7848">
        <v>0.42427315711126512</v>
      </c>
      <c r="F7848">
        <v>-8.1739451512201522E-2</v>
      </c>
      <c r="G7848" s="4">
        <f t="shared" si="1140"/>
        <v>18255.349609375</v>
      </c>
      <c r="H7848" s="4">
        <f t="shared" si="1140"/>
        <v>2.44</v>
      </c>
    </row>
    <row r="7849" spans="1:8" x14ac:dyDescent="0.3">
      <c r="A7849" s="2">
        <v>45502</v>
      </c>
      <c r="B7849">
        <v>1702.177264005908</v>
      </c>
      <c r="C7849">
        <v>3.6629999999999998</v>
      </c>
      <c r="D7849">
        <v>0.57999999999999996</v>
      </c>
      <c r="E7849">
        <v>0.42420037905531399</v>
      </c>
      <c r="F7849">
        <v>-8.9486757745627643E-2</v>
      </c>
      <c r="G7849" s="4">
        <v>18542.4296875</v>
      </c>
      <c r="H7849" s="4">
        <v>2.36</v>
      </c>
    </row>
    <row r="7850" spans="1:8" x14ac:dyDescent="0.3">
      <c r="A7850" s="2">
        <v>45503</v>
      </c>
      <c r="B7850">
        <v>1702.1346377093751</v>
      </c>
      <c r="C7850">
        <v>3.665</v>
      </c>
      <c r="D7850">
        <v>0.57999999999999996</v>
      </c>
      <c r="E7850">
        <v>0.42414749045413969</v>
      </c>
      <c r="F7850">
        <v>-9.5220032895840911E-2</v>
      </c>
      <c r="G7850" s="4">
        <v>18363.9296875</v>
      </c>
      <c r="H7850" s="4">
        <v>2.37</v>
      </c>
    </row>
    <row r="7851" spans="1:8" x14ac:dyDescent="0.3">
      <c r="A7851" s="2">
        <v>45504</v>
      </c>
      <c r="B7851">
        <v>1702.12</v>
      </c>
      <c r="C7851">
        <v>3.653</v>
      </c>
      <c r="D7851">
        <v>0.57999999999999996</v>
      </c>
      <c r="E7851">
        <v>0.42411522168410348</v>
      </c>
      <c r="F7851">
        <v>-9.8778154476183988E-2</v>
      </c>
      <c r="G7851" s="4">
        <v>18503.1796875</v>
      </c>
      <c r="H7851" s="4">
        <v>2.33</v>
      </c>
    </row>
    <row r="7852" spans="1:8" x14ac:dyDescent="0.3">
      <c r="A7852" s="2">
        <v>45505</v>
      </c>
      <c r="B7852">
        <v>1702.2321562552449</v>
      </c>
      <c r="C7852">
        <v>3.6640000000000001</v>
      </c>
      <c r="D7852">
        <v>0.57999999999999996</v>
      </c>
      <c r="E7852">
        <v>0.42410430312156677</v>
      </c>
      <c r="F7852">
        <v>-0.1</v>
      </c>
      <c r="G7852" s="4">
        <v>18432.5</v>
      </c>
      <c r="H7852" s="4">
        <v>2.29</v>
      </c>
    </row>
    <row r="7853" spans="1:8" x14ac:dyDescent="0.3">
      <c r="A7853" s="2">
        <v>45506</v>
      </c>
      <c r="B7853">
        <v>1702.558765130409</v>
      </c>
      <c r="C7853">
        <v>3.6640000000000001</v>
      </c>
      <c r="D7853">
        <v>0.57999999999999996</v>
      </c>
      <c r="E7853">
        <v>0.42425534699105433</v>
      </c>
      <c r="F7853">
        <v>-9.9601288213550923E-2</v>
      </c>
      <c r="G7853" s="4">
        <v>17884.859375</v>
      </c>
      <c r="H7853" s="4">
        <v>2.2200000000000002</v>
      </c>
    </row>
    <row r="7854" spans="1:8" x14ac:dyDescent="0.3">
      <c r="A7854" s="2">
        <v>45507</v>
      </c>
      <c r="B7854">
        <v>1703.0850367896339</v>
      </c>
      <c r="C7854">
        <v>3.6640000000000001</v>
      </c>
      <c r="D7854">
        <v>0.57999999999999996</v>
      </c>
      <c r="E7854">
        <v>0.42469809776200612</v>
      </c>
      <c r="F7854">
        <v>-9.8422775474599211E-2</v>
      </c>
      <c r="G7854" s="4">
        <f t="shared" ref="G7854:H7855" si="1141">G7853</f>
        <v>17884.859375</v>
      </c>
      <c r="H7854" s="4">
        <f t="shared" si="1141"/>
        <v>2.2200000000000002</v>
      </c>
    </row>
    <row r="7855" spans="1:8" x14ac:dyDescent="0.3">
      <c r="A7855" s="2">
        <v>45508</v>
      </c>
      <c r="B7855">
        <v>1703.796181397066</v>
      </c>
      <c r="C7855">
        <v>3.6640000000000001</v>
      </c>
      <c r="D7855">
        <v>0.57999999999999996</v>
      </c>
      <c r="E7855">
        <v>0.42541698417815599</v>
      </c>
      <c r="F7855">
        <v>-9.6490895713738159E-2</v>
      </c>
      <c r="G7855" s="4">
        <f t="shared" si="1141"/>
        <v>17884.859375</v>
      </c>
      <c r="H7855" s="4">
        <f t="shared" si="1141"/>
        <v>2.2200000000000002</v>
      </c>
    </row>
    <row r="7856" spans="1:8" x14ac:dyDescent="0.3">
      <c r="A7856" s="2">
        <v>45509</v>
      </c>
      <c r="B7856">
        <v>1704.677409116847</v>
      </c>
      <c r="C7856">
        <v>3.6640000000000001</v>
      </c>
      <c r="D7856">
        <v>0.57999999999999996</v>
      </c>
      <c r="E7856">
        <v>0.42639643498323793</v>
      </c>
      <c r="F7856">
        <v>-9.3832082861561111E-2</v>
      </c>
      <c r="G7856" s="4">
        <v>17525.58984375</v>
      </c>
      <c r="H7856" s="4">
        <v>2.13</v>
      </c>
    </row>
    <row r="7857" spans="1:8" x14ac:dyDescent="0.3">
      <c r="A7857" s="2">
        <v>45510</v>
      </c>
      <c r="B7857">
        <v>1705.713930113121</v>
      </c>
      <c r="C7857">
        <v>3.6629999999999998</v>
      </c>
      <c r="D7857">
        <v>0.57999999999999996</v>
      </c>
      <c r="E7857">
        <v>0.42762087892098571</v>
      </c>
      <c r="F7857">
        <v>-9.0472770848661344E-2</v>
      </c>
      <c r="G7857" s="4">
        <v>17422.5703125</v>
      </c>
      <c r="H7857" s="4">
        <v>2.17</v>
      </c>
    </row>
    <row r="7858" spans="1:8" x14ac:dyDescent="0.3">
      <c r="A7858" s="2">
        <v>45511</v>
      </c>
      <c r="B7858">
        <v>1706.8909545500321</v>
      </c>
      <c r="C7858">
        <v>3.6629999999999998</v>
      </c>
      <c r="D7858">
        <v>0.57999999999999996</v>
      </c>
      <c r="E7858">
        <v>0.42907474473513307</v>
      </c>
      <c r="F7858">
        <v>-8.64393936056322E-2</v>
      </c>
      <c r="G7858" s="4">
        <v>17438.650390625</v>
      </c>
      <c r="H7858" s="4">
        <v>2.27</v>
      </c>
    </row>
    <row r="7859" spans="1:8" x14ac:dyDescent="0.3">
      <c r="A7859" s="2">
        <v>45512</v>
      </c>
      <c r="B7859">
        <v>1708.1936925917219</v>
      </c>
      <c r="C7859">
        <v>3.665</v>
      </c>
      <c r="D7859">
        <v>0.57999999999999996</v>
      </c>
      <c r="E7859">
        <v>0.43074246116941423</v>
      </c>
      <c r="F7859">
        <v>-8.1758385063066957E-2</v>
      </c>
      <c r="G7859" s="4">
        <v>17516.05078125</v>
      </c>
      <c r="H7859" s="4">
        <v>2.23</v>
      </c>
    </row>
    <row r="7860" spans="1:8" x14ac:dyDescent="0.3">
      <c r="A7860" s="2">
        <v>45513</v>
      </c>
      <c r="B7860">
        <v>1709.6073544023361</v>
      </c>
      <c r="C7860">
        <v>3.6629999999999998</v>
      </c>
      <c r="D7860">
        <v>0.57999999999999996</v>
      </c>
      <c r="E7860">
        <v>0.43260845696756262</v>
      </c>
      <c r="F7860">
        <v>-7.6456179151558945E-2</v>
      </c>
      <c r="G7860" s="4">
        <v>17672.900390625</v>
      </c>
      <c r="H7860" s="4">
        <v>2.25</v>
      </c>
    </row>
    <row r="7861" spans="1:8" x14ac:dyDescent="0.3">
      <c r="A7861" s="2">
        <v>45514</v>
      </c>
      <c r="B7861">
        <v>1711.1171501460171</v>
      </c>
      <c r="C7861">
        <v>3.6629999999999998</v>
      </c>
      <c r="D7861">
        <v>0.57999999999999996</v>
      </c>
      <c r="E7861">
        <v>0.43465716087331241</v>
      </c>
      <c r="F7861">
        <v>-7.0559209801701467E-2</v>
      </c>
      <c r="G7861" s="4">
        <f t="shared" ref="G7861:H7862" si="1142">G7860</f>
        <v>17672.900390625</v>
      </c>
      <c r="H7861" s="4">
        <f t="shared" si="1142"/>
        <v>2.25</v>
      </c>
    </row>
    <row r="7862" spans="1:8" x14ac:dyDescent="0.3">
      <c r="A7862" s="2">
        <v>45515</v>
      </c>
      <c r="B7862">
        <v>1712.708289986909</v>
      </c>
      <c r="C7862">
        <v>3.6629999999999998</v>
      </c>
      <c r="D7862">
        <v>0.57999999999999996</v>
      </c>
      <c r="E7862">
        <v>0.43687300163039727</v>
      </c>
      <c r="F7862">
        <v>-6.409391094408784E-2</v>
      </c>
      <c r="G7862" s="4">
        <f t="shared" si="1142"/>
        <v>17672.900390625</v>
      </c>
      <c r="H7862" s="4">
        <f t="shared" si="1142"/>
        <v>2.25</v>
      </c>
    </row>
    <row r="7863" spans="1:8" x14ac:dyDescent="0.3">
      <c r="A7863" s="2">
        <v>45516</v>
      </c>
      <c r="B7863">
        <v>1714.3659840891551</v>
      </c>
      <c r="C7863">
        <v>3.6640000000000001</v>
      </c>
      <c r="D7863">
        <v>0.57999999999999996</v>
      </c>
      <c r="E7863">
        <v>0.43924040798255132</v>
      </c>
      <c r="F7863">
        <v>-5.7086716509311353E-2</v>
      </c>
      <c r="G7863" s="4">
        <v>17784.029296875</v>
      </c>
      <c r="H7863" s="4">
        <v>2.2400000000000002</v>
      </c>
    </row>
    <row r="7864" spans="1:8" x14ac:dyDescent="0.3">
      <c r="A7864" s="2">
        <v>45517</v>
      </c>
      <c r="B7864">
        <v>1716.075442616898</v>
      </c>
      <c r="C7864">
        <v>3.6640000000000001</v>
      </c>
      <c r="D7864">
        <v>0.57999999999999996</v>
      </c>
      <c r="E7864">
        <v>0.44174380867350821</v>
      </c>
      <c r="F7864">
        <v>-4.9564060427965337E-2</v>
      </c>
      <c r="G7864" s="4">
        <v>17799.66015625</v>
      </c>
      <c r="H7864" s="4">
        <v>2.23</v>
      </c>
    </row>
    <row r="7865" spans="1:8" x14ac:dyDescent="0.3">
      <c r="A7865" s="2">
        <v>45518</v>
      </c>
      <c r="B7865">
        <v>1717.821875734282</v>
      </c>
      <c r="C7865">
        <v>3.6619999999999999</v>
      </c>
      <c r="D7865">
        <v>0.57999999999999996</v>
      </c>
      <c r="E7865">
        <v>0.44436763244700173</v>
      </c>
      <c r="F7865">
        <v>-4.1552376630643102E-2</v>
      </c>
      <c r="G7865" s="4">
        <v>17882.1796875</v>
      </c>
      <c r="H7865" s="4">
        <v>2.2000000000000002</v>
      </c>
    </row>
    <row r="7866" spans="1:8" x14ac:dyDescent="0.3">
      <c r="A7866" s="2">
        <v>45519</v>
      </c>
      <c r="B7866">
        <v>1719.590493605451</v>
      </c>
      <c r="C7866">
        <v>3.6619999999999999</v>
      </c>
      <c r="D7866">
        <v>0.57999999999999996</v>
      </c>
      <c r="E7866">
        <v>0.44709630804676592</v>
      </c>
      <c r="F7866">
        <v>-3.3078099047937931E-2</v>
      </c>
      <c r="G7866" s="4">
        <v>17977.810546875</v>
      </c>
      <c r="H7866" s="4">
        <v>2.19</v>
      </c>
    </row>
    <row r="7867" spans="1:8" x14ac:dyDescent="0.3">
      <c r="A7867" s="2">
        <v>45520</v>
      </c>
      <c r="B7867">
        <v>1721.3665063945491</v>
      </c>
      <c r="C7867">
        <v>3.6640000000000001</v>
      </c>
      <c r="D7867">
        <v>0.57999999999999996</v>
      </c>
      <c r="E7867">
        <v>0.44991426421653452</v>
      </c>
      <c r="F7867">
        <v>-2.4167661610443161E-2</v>
      </c>
      <c r="G7867" s="4">
        <v>18236.01953125</v>
      </c>
      <c r="H7867" s="4">
        <v>2.2400000000000002</v>
      </c>
    </row>
    <row r="7868" spans="1:8" x14ac:dyDescent="0.3">
      <c r="A7868" s="2">
        <v>45521</v>
      </c>
      <c r="B7868">
        <v>1723.1351242657181</v>
      </c>
      <c r="C7868">
        <v>3.6640000000000001</v>
      </c>
      <c r="D7868">
        <v>0.57999999999999996</v>
      </c>
      <c r="E7868">
        <v>0.45280592970004152</v>
      </c>
      <c r="F7868">
        <v>-1.4847498248752099E-2</v>
      </c>
      <c r="G7868" s="4">
        <f t="shared" ref="G7868:H7869" si="1143">G7867</f>
        <v>18236.01953125</v>
      </c>
      <c r="H7868" s="4">
        <f t="shared" si="1143"/>
        <v>2.2400000000000002</v>
      </c>
    </row>
    <row r="7869" spans="1:8" x14ac:dyDescent="0.3">
      <c r="A7869" s="2">
        <v>45522</v>
      </c>
      <c r="B7869">
        <v>1724.8815573831018</v>
      </c>
      <c r="C7869">
        <v>3.6640000000000001</v>
      </c>
      <c r="D7869">
        <v>0.57999999999999996</v>
      </c>
      <c r="E7869">
        <v>0.4557557332410207</v>
      </c>
      <c r="F7869">
        <v>-5.1440428934580347E-3</v>
      </c>
      <c r="G7869" s="4">
        <f t="shared" si="1143"/>
        <v>18236.01953125</v>
      </c>
      <c r="H7869" s="4">
        <f t="shared" si="1143"/>
        <v>2.2400000000000002</v>
      </c>
    </row>
    <row r="7870" spans="1:8" x14ac:dyDescent="0.3">
      <c r="A7870" s="2">
        <v>45523</v>
      </c>
      <c r="B7870">
        <v>1726.591015910845</v>
      </c>
      <c r="C7870">
        <v>3.6640000000000001</v>
      </c>
      <c r="D7870">
        <v>0.57999999999999996</v>
      </c>
      <c r="E7870">
        <v>0.45874810358320589</v>
      </c>
      <c r="F7870">
        <v>4.916270524845695E-3</v>
      </c>
      <c r="G7870" s="4">
        <v>18312.509765625</v>
      </c>
      <c r="H7870" s="4">
        <v>2.2200000000000002</v>
      </c>
    </row>
    <row r="7871" spans="1:8" x14ac:dyDescent="0.3">
      <c r="A7871" s="2">
        <v>45524</v>
      </c>
      <c r="B7871">
        <v>1728.2487100130911</v>
      </c>
      <c r="C7871">
        <v>3.6640000000000001</v>
      </c>
      <c r="D7871">
        <v>0.57999999999999996</v>
      </c>
      <c r="E7871">
        <v>0.46176746947033098</v>
      </c>
      <c r="F7871">
        <v>1.5307008075565801E-2</v>
      </c>
      <c r="G7871" s="4">
        <v>18473.23046875</v>
      </c>
      <c r="H7871" s="4">
        <v>2.2400000000000002</v>
      </c>
    </row>
    <row r="7872" spans="1:8" x14ac:dyDescent="0.3">
      <c r="A7872" s="2">
        <v>45525</v>
      </c>
      <c r="B7872">
        <v>1729.839849853983</v>
      </c>
      <c r="C7872">
        <v>3.6629999999999998</v>
      </c>
      <c r="D7872">
        <v>0.57999999999999996</v>
      </c>
      <c r="E7872">
        <v>0.46479825964612992</v>
      </c>
      <c r="F7872">
        <v>2.6001735828108968E-2</v>
      </c>
      <c r="G7872" s="4">
        <v>18358.7890625</v>
      </c>
      <c r="H7872" s="4">
        <v>2.2200000000000002</v>
      </c>
    </row>
    <row r="7873" spans="1:8" x14ac:dyDescent="0.3">
      <c r="A7873" s="2">
        <v>45526</v>
      </c>
      <c r="B7873">
        <v>1731.349645597664</v>
      </c>
      <c r="C7873">
        <v>3.6640000000000001</v>
      </c>
      <c r="D7873">
        <v>0.57999999999999996</v>
      </c>
      <c r="E7873">
        <v>0.46782490285433642</v>
      </c>
      <c r="F7873">
        <v>3.6974019851881888E-2</v>
      </c>
      <c r="G7873" s="4">
        <v>18459.279296875</v>
      </c>
      <c r="H7873" s="4">
        <v>2.2200000000000002</v>
      </c>
    </row>
    <row r="7874" spans="1:8" x14ac:dyDescent="0.3">
      <c r="A7874" s="2">
        <v>45527</v>
      </c>
      <c r="B7874">
        <v>1732.763307408278</v>
      </c>
      <c r="C7874">
        <v>3.6640000000000001</v>
      </c>
      <c r="D7874">
        <v>0.57999999999999996</v>
      </c>
      <c r="E7874">
        <v>0.47083182783868449</v>
      </c>
      <c r="F7874">
        <v>4.819742621629123E-2</v>
      </c>
      <c r="G7874" s="4">
        <v>18538.869140625</v>
      </c>
      <c r="H7874" s="4">
        <v>2.25</v>
      </c>
    </row>
    <row r="7875" spans="1:8" x14ac:dyDescent="0.3">
      <c r="A7875" s="2">
        <v>45528</v>
      </c>
      <c r="B7875">
        <v>1734.066045449968</v>
      </c>
      <c r="C7875">
        <v>3.6640000000000001</v>
      </c>
      <c r="D7875">
        <v>0.57999999999999996</v>
      </c>
      <c r="E7875">
        <v>0.47380346334290779</v>
      </c>
      <c r="F7875">
        <v>5.9645520990743738E-2</v>
      </c>
      <c r="G7875" s="4">
        <f t="shared" ref="G7875:H7876" si="1144">G7874</f>
        <v>18538.869140625</v>
      </c>
      <c r="H7875" s="4">
        <f t="shared" si="1144"/>
        <v>2.25</v>
      </c>
    </row>
    <row r="7876" spans="1:8" x14ac:dyDescent="0.3">
      <c r="A7876" s="2">
        <v>45529</v>
      </c>
      <c r="B7876">
        <v>1735.2430698868791</v>
      </c>
      <c r="C7876">
        <v>3.6640000000000001</v>
      </c>
      <c r="D7876">
        <v>0.57999999999999996</v>
      </c>
      <c r="E7876">
        <v>0.47672423811074038</v>
      </c>
      <c r="F7876">
        <v>7.1291870244646033E-2</v>
      </c>
      <c r="G7876" s="4">
        <f t="shared" si="1144"/>
        <v>18538.869140625</v>
      </c>
      <c r="H7876" s="4">
        <f t="shared" si="1144"/>
        <v>2.25</v>
      </c>
    </row>
    <row r="7877" spans="1:8" x14ac:dyDescent="0.3">
      <c r="A7877" s="2">
        <v>45530</v>
      </c>
      <c r="B7877">
        <v>1736.2795908831531</v>
      </c>
      <c r="C7877">
        <v>3.665</v>
      </c>
      <c r="D7877">
        <v>0.57999999999999996</v>
      </c>
      <c r="E7877">
        <v>0.47957858088591609</v>
      </c>
      <c r="F7877">
        <v>8.3110040047404854E-2</v>
      </c>
      <c r="G7877" s="4">
        <v>18589.900390625</v>
      </c>
      <c r="H7877" s="4">
        <v>2.23</v>
      </c>
    </row>
    <row r="7878" spans="1:8" x14ac:dyDescent="0.3">
      <c r="A7878" s="2">
        <v>45531</v>
      </c>
      <c r="B7878">
        <v>1737.1608186029341</v>
      </c>
      <c r="C7878">
        <v>3.665</v>
      </c>
      <c r="D7878">
        <v>0.57999999999999996</v>
      </c>
      <c r="E7878">
        <v>0.48235092041216882</v>
      </c>
      <c r="F7878">
        <v>9.5073596468426891E-2</v>
      </c>
      <c r="G7878" s="4">
        <v>18637.19921875</v>
      </c>
      <c r="H7878" s="4">
        <v>2.27</v>
      </c>
    </row>
    <row r="7879" spans="1:8" x14ac:dyDescent="0.3">
      <c r="A7879" s="2">
        <v>45532</v>
      </c>
      <c r="B7879">
        <v>1737.8719632103659</v>
      </c>
      <c r="C7879">
        <v>3.6659999999999999</v>
      </c>
      <c r="D7879">
        <v>0.57999999999999996</v>
      </c>
      <c r="E7879">
        <v>0.48502568543323221</v>
      </c>
      <c r="F7879">
        <v>0.1071561055771188</v>
      </c>
      <c r="G7879" s="4">
        <v>18745.140625</v>
      </c>
      <c r="H7879" s="4">
        <v>2.25</v>
      </c>
    </row>
    <row r="7880" spans="1:8" x14ac:dyDescent="0.3">
      <c r="A7880" s="2">
        <v>45533</v>
      </c>
      <c r="B7880">
        <v>1738.398234869592</v>
      </c>
      <c r="C7880">
        <v>3.6640000000000001</v>
      </c>
      <c r="D7880">
        <v>0.57999999999999996</v>
      </c>
      <c r="E7880">
        <v>0.48758730469284017</v>
      </c>
      <c r="F7880">
        <v>0.1193311334428873</v>
      </c>
      <c r="G7880" s="4">
        <v>18791.169921875</v>
      </c>
      <c r="H7880" s="4">
        <v>2.23</v>
      </c>
    </row>
    <row r="7881" spans="1:8" x14ac:dyDescent="0.3">
      <c r="A7881" s="2">
        <v>45534</v>
      </c>
      <c r="B7881">
        <v>1738.7248437447549</v>
      </c>
      <c r="C7881">
        <v>3.6539999999999999</v>
      </c>
      <c r="D7881">
        <v>0.57999999999999996</v>
      </c>
      <c r="E7881">
        <v>0.49002020693472681</v>
      </c>
      <c r="F7881">
        <v>0.1315722461351391</v>
      </c>
      <c r="G7881" s="4">
        <v>18891.349609375</v>
      </c>
      <c r="H7881" s="4">
        <v>2.2599999999999998</v>
      </c>
    </row>
    <row r="7882" spans="1:8" x14ac:dyDescent="0.3">
      <c r="A7882" s="2">
        <v>45535</v>
      </c>
      <c r="B7882">
        <v>1738.837</v>
      </c>
      <c r="C7882">
        <v>3.6539999999999999</v>
      </c>
      <c r="D7882">
        <v>0.57999999999999996</v>
      </c>
      <c r="E7882">
        <v>0.49230882090262568</v>
      </c>
      <c r="F7882">
        <v>0.14385300972328091</v>
      </c>
      <c r="G7882" s="4">
        <f t="shared" ref="G7882:H7883" si="1145">G7881</f>
        <v>18891.349609375</v>
      </c>
      <c r="H7882" s="4">
        <f t="shared" si="1145"/>
        <v>2.2599999999999998</v>
      </c>
    </row>
    <row r="7883" spans="1:8" x14ac:dyDescent="0.3">
      <c r="A7883" s="2">
        <v>45536</v>
      </c>
      <c r="B7883">
        <v>1738.815391111111</v>
      </c>
      <c r="C7883">
        <v>3.6539999999999999</v>
      </c>
      <c r="D7883">
        <v>0.56999999999999995</v>
      </c>
      <c r="E7883">
        <v>0.494437575340271</v>
      </c>
      <c r="F7883">
        <v>0.1561469902767193</v>
      </c>
      <c r="G7883" s="4">
        <f t="shared" si="1145"/>
        <v>18891.349609375</v>
      </c>
      <c r="H7883" s="4">
        <f t="shared" si="1145"/>
        <v>2.2599999999999998</v>
      </c>
    </row>
    <row r="7884" spans="1:8" x14ac:dyDescent="0.3">
      <c r="A7884" s="2">
        <v>45537</v>
      </c>
      <c r="B7884">
        <v>1738.7525288888889</v>
      </c>
      <c r="C7884">
        <v>3.6640000000000001</v>
      </c>
      <c r="D7884">
        <v>0.56999999999999995</v>
      </c>
      <c r="E7884">
        <v>0.49644300163752292</v>
      </c>
      <c r="F7884">
        <v>0.16842775386486089</v>
      </c>
      <c r="G7884" s="4">
        <v>18913.529296875</v>
      </c>
      <c r="H7884" s="4">
        <v>2.33</v>
      </c>
    </row>
    <row r="7885" spans="1:8" x14ac:dyDescent="0.3">
      <c r="A7885" s="2">
        <v>45538</v>
      </c>
      <c r="B7885">
        <v>1738.6513600000001</v>
      </c>
      <c r="C7885">
        <v>3.6629999999999998</v>
      </c>
      <c r="D7885">
        <v>0.56999999999999995</v>
      </c>
      <c r="E7885">
        <v>0.49837644212237231</v>
      </c>
      <c r="F7885">
        <v>0.1806688665571127</v>
      </c>
      <c r="G7885" s="4">
        <v>18979.529296875</v>
      </c>
      <c r="H7885" s="4">
        <v>2.33</v>
      </c>
    </row>
    <row r="7886" spans="1:8" x14ac:dyDescent="0.3">
      <c r="A7886" s="2">
        <v>45539</v>
      </c>
      <c r="B7886">
        <v>1738.5148311111109</v>
      </c>
      <c r="C7886">
        <v>3.6629999999999998</v>
      </c>
      <c r="D7886">
        <v>0.56999999999999995</v>
      </c>
      <c r="E7886">
        <v>0.50024454194574874</v>
      </c>
      <c r="F7886">
        <v>0.1928438944228813</v>
      </c>
      <c r="G7886" s="4">
        <v>18531.98046875</v>
      </c>
      <c r="H7886" s="4">
        <v>2.25</v>
      </c>
    </row>
    <row r="7887" spans="1:8" x14ac:dyDescent="0.3">
      <c r="A7887" s="2">
        <v>45540</v>
      </c>
      <c r="B7887">
        <v>1738.345888888889</v>
      </c>
      <c r="C7887">
        <v>3.6619999999999999</v>
      </c>
      <c r="D7887">
        <v>0.56999999999999995</v>
      </c>
      <c r="E7887">
        <v>0.50205394625858191</v>
      </c>
      <c r="F7887">
        <v>0.2049264035315731</v>
      </c>
      <c r="G7887" s="4">
        <v>18539.150390625</v>
      </c>
      <c r="H7887" s="4">
        <v>2.2200000000000002</v>
      </c>
    </row>
    <row r="7888" spans="1:8" x14ac:dyDescent="0.3">
      <c r="A7888" s="2">
        <v>45541</v>
      </c>
      <c r="B7888">
        <v>1738.1474800000001</v>
      </c>
      <c r="C7888">
        <v>3.6629999999999998</v>
      </c>
      <c r="D7888">
        <v>0.56999999999999995</v>
      </c>
      <c r="E7888">
        <v>0.50381130021180098</v>
      </c>
      <c r="F7888">
        <v>0.21688995995259519</v>
      </c>
      <c r="G7888" s="4">
        <v>18534.869140625</v>
      </c>
      <c r="H7888" s="4">
        <v>2.17</v>
      </c>
    </row>
    <row r="7889" spans="1:8" x14ac:dyDescent="0.3">
      <c r="A7889" s="2">
        <v>45542</v>
      </c>
      <c r="B7889">
        <v>1737.922551111111</v>
      </c>
      <c r="C7889">
        <v>3.6629999999999998</v>
      </c>
      <c r="D7889">
        <v>0.56999999999999995</v>
      </c>
      <c r="E7889">
        <v>0.50552324895633582</v>
      </c>
      <c r="F7889">
        <v>0.22870812975535409</v>
      </c>
      <c r="G7889" s="4">
        <f t="shared" ref="G7889:H7890" si="1146">G7888</f>
        <v>18534.869140625</v>
      </c>
      <c r="H7889" s="4">
        <f t="shared" si="1146"/>
        <v>2.17</v>
      </c>
    </row>
    <row r="7890" spans="1:8" x14ac:dyDescent="0.3">
      <c r="A7890" s="2">
        <v>45543</v>
      </c>
      <c r="B7890">
        <v>1737.6740488888888</v>
      </c>
      <c r="C7890">
        <v>3.6629999999999998</v>
      </c>
      <c r="D7890">
        <v>0.56999999999999995</v>
      </c>
      <c r="E7890">
        <v>0.50719643764311595</v>
      </c>
      <c r="F7890">
        <v>0.2403544790092563</v>
      </c>
      <c r="G7890" s="4">
        <f t="shared" si="1146"/>
        <v>18534.869140625</v>
      </c>
      <c r="H7890" s="4">
        <f t="shared" si="1146"/>
        <v>2.17</v>
      </c>
    </row>
    <row r="7891" spans="1:8" x14ac:dyDescent="0.3">
      <c r="A7891" s="2">
        <v>45544</v>
      </c>
      <c r="B7891">
        <v>1737.4049199999999</v>
      </c>
      <c r="C7891">
        <v>3.6629999999999998</v>
      </c>
      <c r="D7891">
        <v>0.56999999999999995</v>
      </c>
      <c r="E7891">
        <v>0.50883751142307043</v>
      </c>
      <c r="F7891">
        <v>0.25180257378370879</v>
      </c>
      <c r="G7891" s="4">
        <v>18379.51953125</v>
      </c>
      <c r="H7891" s="4">
        <v>2.2400000000000002</v>
      </c>
    </row>
    <row r="7892" spans="1:8" x14ac:dyDescent="0.3">
      <c r="A7892" s="2">
        <v>45545</v>
      </c>
      <c r="B7892">
        <v>1737.1181111111109</v>
      </c>
      <c r="C7892">
        <v>3.6640000000000001</v>
      </c>
      <c r="D7892">
        <v>0.56999999999999995</v>
      </c>
      <c r="E7892">
        <v>0.51045311544712935</v>
      </c>
      <c r="F7892">
        <v>0.26302598014811818</v>
      </c>
      <c r="G7892" s="4">
        <v>18417.109375</v>
      </c>
      <c r="H7892" s="4">
        <v>2.17</v>
      </c>
    </row>
    <row r="7893" spans="1:8" x14ac:dyDescent="0.3">
      <c r="A7893" s="2">
        <v>45546</v>
      </c>
      <c r="B7893">
        <v>1736.8165688888889</v>
      </c>
      <c r="C7893">
        <v>3.6640000000000001</v>
      </c>
      <c r="D7893">
        <v>0.56999999999999995</v>
      </c>
      <c r="E7893">
        <v>0.51204989486622199</v>
      </c>
      <c r="F7893">
        <v>0.27399826417189099</v>
      </c>
      <c r="G7893" s="4">
        <v>18342.5703125</v>
      </c>
      <c r="H7893" s="4">
        <v>2.11</v>
      </c>
    </row>
    <row r="7894" spans="1:8" x14ac:dyDescent="0.3">
      <c r="A7894" s="2">
        <v>45547</v>
      </c>
      <c r="B7894">
        <v>1736.50324</v>
      </c>
      <c r="C7894">
        <v>3.6640000000000001</v>
      </c>
      <c r="D7894">
        <v>0.56999999999999995</v>
      </c>
      <c r="E7894">
        <v>0.51363449483127788</v>
      </c>
      <c r="F7894">
        <v>0.28469299192443431</v>
      </c>
      <c r="G7894" s="4">
        <v>18533.41015625</v>
      </c>
      <c r="H7894" s="4">
        <v>2.13</v>
      </c>
    </row>
    <row r="7895" spans="1:8" x14ac:dyDescent="0.3">
      <c r="A7895" s="2">
        <v>45548</v>
      </c>
      <c r="B7895">
        <v>1736.1810711111109</v>
      </c>
      <c r="C7895">
        <v>3.6629999999999998</v>
      </c>
      <c r="D7895">
        <v>0.56999999999999995</v>
      </c>
      <c r="E7895">
        <v>0.51521356049322653</v>
      </c>
      <c r="F7895">
        <v>0.29508372947515432</v>
      </c>
      <c r="G7895" s="4">
        <v>18546.220703125</v>
      </c>
      <c r="H7895" s="4">
        <v>2.13</v>
      </c>
    </row>
    <row r="7896" spans="1:8" x14ac:dyDescent="0.3">
      <c r="A7896" s="2">
        <v>45549</v>
      </c>
      <c r="B7896">
        <v>1735.853008888889</v>
      </c>
      <c r="C7896">
        <v>3.6629999999999998</v>
      </c>
      <c r="D7896">
        <v>0.56999999999999995</v>
      </c>
      <c r="E7896">
        <v>0.51679373700299747</v>
      </c>
      <c r="F7896">
        <v>0.30514404289345798</v>
      </c>
      <c r="G7896" s="4">
        <f t="shared" ref="G7896:H7897" si="1147">G7895</f>
        <v>18546.220703125</v>
      </c>
      <c r="H7896" s="4">
        <f t="shared" si="1147"/>
        <v>2.13</v>
      </c>
    </row>
    <row r="7897" spans="1:8" x14ac:dyDescent="0.3">
      <c r="A7897" s="2">
        <v>45550</v>
      </c>
      <c r="B7897">
        <v>1735.5219999999999</v>
      </c>
      <c r="C7897">
        <v>3.6629999999999998</v>
      </c>
      <c r="D7897">
        <v>0.56999999999999995</v>
      </c>
      <c r="E7897">
        <v>0.5183816695115202</v>
      </c>
      <c r="F7897">
        <v>0.31484749824875208</v>
      </c>
      <c r="G7897" s="4">
        <f t="shared" si="1147"/>
        <v>18546.220703125</v>
      </c>
      <c r="H7897" s="4">
        <f t="shared" si="1147"/>
        <v>2.13</v>
      </c>
    </row>
    <row r="7898" spans="1:8" x14ac:dyDescent="0.3">
      <c r="A7898" s="2">
        <v>45551</v>
      </c>
      <c r="B7898">
        <v>1735.1909911111109</v>
      </c>
      <c r="C7898">
        <v>3.6619999999999999</v>
      </c>
      <c r="D7898">
        <v>0.56999999999999995</v>
      </c>
      <c r="E7898">
        <v>0.51998400316972437</v>
      </c>
      <c r="F7898">
        <v>0.32416766161044319</v>
      </c>
      <c r="G7898" s="4">
        <v>18621.779296875</v>
      </c>
      <c r="H7898" s="4">
        <v>2.15</v>
      </c>
    </row>
    <row r="7899" spans="1:8" x14ac:dyDescent="0.3">
      <c r="A7899" s="2">
        <v>45552</v>
      </c>
      <c r="B7899">
        <v>1734.862928888889</v>
      </c>
      <c r="C7899">
        <v>3.665</v>
      </c>
      <c r="D7899">
        <v>0.56999999999999995</v>
      </c>
      <c r="E7899">
        <v>0.52160738312853938</v>
      </c>
      <c r="F7899">
        <v>0.333078099047938</v>
      </c>
      <c r="G7899" s="4">
        <v>18686.759765625</v>
      </c>
      <c r="H7899" s="4">
        <v>2.1</v>
      </c>
    </row>
    <row r="7900" spans="1:8" x14ac:dyDescent="0.3">
      <c r="A7900" s="2">
        <v>45553</v>
      </c>
      <c r="B7900">
        <v>1734.5407600000001</v>
      </c>
      <c r="C7900">
        <v>3.4159999999999999</v>
      </c>
      <c r="D7900">
        <v>0.56999999999999995</v>
      </c>
      <c r="E7900">
        <v>0.52325845453889486</v>
      </c>
      <c r="F7900">
        <v>0.34155237663064308</v>
      </c>
      <c r="G7900" s="4">
        <v>18729.640625</v>
      </c>
      <c r="H7900" s="4">
        <v>2.17</v>
      </c>
    </row>
    <row r="7901" spans="1:8" x14ac:dyDescent="0.3">
      <c r="A7901" s="2">
        <v>45554</v>
      </c>
      <c r="B7901">
        <v>1734.2274311111112</v>
      </c>
      <c r="C7901">
        <v>3.4140000000000001</v>
      </c>
      <c r="D7901">
        <v>0.56999999999999995</v>
      </c>
      <c r="E7901">
        <v>0.52494386255172032</v>
      </c>
      <c r="F7901">
        <v>0.3495640604279654</v>
      </c>
      <c r="G7901" s="4">
        <v>18877.5703125</v>
      </c>
      <c r="H7901" s="4">
        <v>2.2000000000000002</v>
      </c>
    </row>
    <row r="7902" spans="1:8" x14ac:dyDescent="0.3">
      <c r="A7902" s="2">
        <v>45555</v>
      </c>
      <c r="B7902">
        <v>1733.9258888888889</v>
      </c>
      <c r="C7902">
        <v>3.4119999999999999</v>
      </c>
      <c r="D7902">
        <v>0.56999999999999995</v>
      </c>
      <c r="E7902">
        <v>0.52667025231794506</v>
      </c>
      <c r="F7902">
        <v>0.35708671650931129</v>
      </c>
      <c r="G7902" s="4">
        <v>18895.8203125</v>
      </c>
      <c r="H7902" s="4">
        <v>2.1800000000000002</v>
      </c>
    </row>
    <row r="7903" spans="1:8" x14ac:dyDescent="0.3">
      <c r="A7903" s="2">
        <v>45556</v>
      </c>
      <c r="B7903">
        <v>1733.6390800000001</v>
      </c>
      <c r="C7903">
        <v>3.4119999999999999</v>
      </c>
      <c r="D7903">
        <v>0.56999999999999995</v>
      </c>
      <c r="E7903">
        <v>0.52844426898849894</v>
      </c>
      <c r="F7903">
        <v>0.36409391094408777</v>
      </c>
      <c r="G7903" s="4">
        <f t="shared" ref="G7903:H7904" si="1148">G7902</f>
        <v>18895.8203125</v>
      </c>
      <c r="H7903" s="4">
        <f t="shared" si="1148"/>
        <v>2.1800000000000002</v>
      </c>
    </row>
    <row r="7904" spans="1:8" x14ac:dyDescent="0.3">
      <c r="A7904" s="2">
        <v>45557</v>
      </c>
      <c r="B7904">
        <v>1733.369951111111</v>
      </c>
      <c r="C7904">
        <v>3.4119999999999999</v>
      </c>
      <c r="D7904">
        <v>0.56999999999999995</v>
      </c>
      <c r="E7904">
        <v>0.53027255771431137</v>
      </c>
      <c r="F7904">
        <v>0.37055920980170148</v>
      </c>
      <c r="G7904" s="4">
        <f t="shared" si="1148"/>
        <v>18895.8203125</v>
      </c>
      <c r="H7904" s="4">
        <f t="shared" si="1148"/>
        <v>2.1800000000000002</v>
      </c>
    </row>
    <row r="7905" spans="1:8" x14ac:dyDescent="0.3">
      <c r="A7905" s="2">
        <v>45558</v>
      </c>
      <c r="B7905">
        <v>1733.1214488888891</v>
      </c>
      <c r="C7905">
        <v>3.4140000000000001</v>
      </c>
      <c r="D7905">
        <v>0.56999999999999995</v>
      </c>
      <c r="E7905">
        <v>0.53216176364631174</v>
      </c>
      <c r="F7905">
        <v>0.37645617915155882</v>
      </c>
      <c r="G7905" s="4">
        <v>18766.919921875</v>
      </c>
      <c r="H7905" s="4">
        <v>2.16</v>
      </c>
    </row>
    <row r="7906" spans="1:8" x14ac:dyDescent="0.3">
      <c r="A7906" s="2">
        <v>45559</v>
      </c>
      <c r="B7906">
        <v>1732.89652</v>
      </c>
      <c r="C7906">
        <v>3.415</v>
      </c>
      <c r="D7906">
        <v>0.56999999999999995</v>
      </c>
      <c r="E7906">
        <v>0.53411853193542969</v>
      </c>
      <c r="F7906">
        <v>0.38175838506306692</v>
      </c>
      <c r="G7906" s="4">
        <v>18982.400390625</v>
      </c>
      <c r="H7906" s="4">
        <v>2.19</v>
      </c>
    </row>
    <row r="7907" spans="1:8" x14ac:dyDescent="0.3">
      <c r="A7907" s="2">
        <v>45560</v>
      </c>
      <c r="B7907">
        <v>1732.6981111111111</v>
      </c>
      <c r="C7907">
        <v>3.4159999999999999</v>
      </c>
      <c r="D7907">
        <v>0.56999999999999995</v>
      </c>
      <c r="E7907">
        <v>0.53614950773259473</v>
      </c>
      <c r="F7907">
        <v>0.38643939360563218</v>
      </c>
      <c r="G7907" s="4">
        <v>18845.919921875</v>
      </c>
      <c r="H7907" s="4">
        <v>2.16</v>
      </c>
    </row>
    <row r="7908" spans="1:8" x14ac:dyDescent="0.3">
      <c r="A7908" s="2">
        <v>45561</v>
      </c>
      <c r="B7908">
        <v>1732.529168888889</v>
      </c>
      <c r="C7908">
        <v>3.415</v>
      </c>
      <c r="D7908">
        <v>0.56999999999999995</v>
      </c>
      <c r="E7908">
        <v>0.53826133618873628</v>
      </c>
      <c r="F7908">
        <v>0.39047277084866128</v>
      </c>
      <c r="G7908" s="4">
        <v>19107.859375</v>
      </c>
      <c r="H7908" s="4">
        <v>2.15</v>
      </c>
    </row>
    <row r="7909" spans="1:8" x14ac:dyDescent="0.3">
      <c r="A7909" s="2">
        <v>45562</v>
      </c>
      <c r="B7909">
        <v>1732.3926399999998</v>
      </c>
      <c r="C7909">
        <v>3.415</v>
      </c>
      <c r="D7909">
        <v>0.56999999999999995</v>
      </c>
      <c r="E7909">
        <v>0.54046066245478408</v>
      </c>
      <c r="F7909">
        <v>0.39383208286156091</v>
      </c>
      <c r="G7909" s="4">
        <v>19257.6796875</v>
      </c>
      <c r="H7909" s="4">
        <v>2.13</v>
      </c>
    </row>
    <row r="7910" spans="1:8" x14ac:dyDescent="0.3">
      <c r="A7910" s="2">
        <v>45563</v>
      </c>
      <c r="B7910">
        <v>1732.2914711111112</v>
      </c>
      <c r="C7910">
        <v>3.415</v>
      </c>
      <c r="D7910">
        <v>0.56999999999999995</v>
      </c>
      <c r="E7910">
        <v>0.54275413168166764</v>
      </c>
      <c r="F7910">
        <v>0.39649089571373802</v>
      </c>
      <c r="G7910" s="4">
        <f t="shared" ref="G7910:H7911" si="1149">G7909</f>
        <v>19257.6796875</v>
      </c>
      <c r="H7910" s="4">
        <f t="shared" si="1149"/>
        <v>2.13</v>
      </c>
    </row>
    <row r="7911" spans="1:8" x14ac:dyDescent="0.3">
      <c r="A7911" s="2">
        <v>45564</v>
      </c>
      <c r="B7911">
        <v>1732.2286088888889</v>
      </c>
      <c r="C7911">
        <v>3.415</v>
      </c>
      <c r="D7911">
        <v>0.56999999999999995</v>
      </c>
      <c r="E7911">
        <v>0.54514838902031626</v>
      </c>
      <c r="F7911">
        <v>0.39842277547459898</v>
      </c>
      <c r="G7911" s="4">
        <f t="shared" si="1149"/>
        <v>19257.6796875</v>
      </c>
      <c r="H7911" s="4">
        <f t="shared" si="1149"/>
        <v>2.13</v>
      </c>
    </row>
    <row r="7912" spans="1:8" x14ac:dyDescent="0.3">
      <c r="A7912" s="2">
        <v>45565</v>
      </c>
      <c r="B7912">
        <v>1732.2070000000001</v>
      </c>
      <c r="C7912">
        <v>3.41</v>
      </c>
      <c r="D7912">
        <v>0.56999999999999995</v>
      </c>
      <c r="E7912">
        <v>0.54765007962165968</v>
      </c>
      <c r="F7912">
        <v>0.39960128821355079</v>
      </c>
      <c r="G7912" s="4">
        <v>19412.330078125</v>
      </c>
      <c r="H7912" s="4">
        <v>2.16</v>
      </c>
    </row>
    <row r="7913" spans="1:8" x14ac:dyDescent="0.3">
      <c r="A7913" s="2">
        <v>45566</v>
      </c>
      <c r="B7913">
        <v>1732.2170697574559</v>
      </c>
      <c r="C7913">
        <v>3.4159999999999999</v>
      </c>
      <c r="D7913">
        <v>0.56000000000000005</v>
      </c>
      <c r="E7913">
        <v>0.5502658486366272</v>
      </c>
      <c r="F7913">
        <v>0.4</v>
      </c>
      <c r="G7913" s="4">
        <v>19409.390625</v>
      </c>
      <c r="H7913" s="4">
        <v>2.06</v>
      </c>
    </row>
    <row r="7914" spans="1:8" x14ac:dyDescent="0.3">
      <c r="A7914" s="2">
        <v>45567</v>
      </c>
      <c r="B7914">
        <v>1732.246955472848</v>
      </c>
      <c r="C7914">
        <v>3.41</v>
      </c>
      <c r="D7914">
        <v>0.56000000000000005</v>
      </c>
      <c r="E7914">
        <v>0.55322524125092476</v>
      </c>
      <c r="F7914">
        <v>0.39816723171427609</v>
      </c>
      <c r="G7914" s="4">
        <v>19221.66015625</v>
      </c>
      <c r="H7914" s="4">
        <v>2.08</v>
      </c>
    </row>
    <row r="7915" spans="1:8" x14ac:dyDescent="0.3">
      <c r="A7915" s="2">
        <v>45568</v>
      </c>
      <c r="B7915">
        <v>1732.296171810709</v>
      </c>
      <c r="C7915">
        <v>3.407</v>
      </c>
      <c r="D7915">
        <v>0.56000000000000005</v>
      </c>
      <c r="E7915">
        <v>0.55672458003281566</v>
      </c>
      <c r="F7915">
        <v>0.39283004934376148</v>
      </c>
      <c r="G7915" s="4">
        <v>19074.44921875</v>
      </c>
      <c r="H7915" s="4">
        <v>2.13</v>
      </c>
    </row>
    <row r="7916" spans="1:8" x14ac:dyDescent="0.3">
      <c r="A7916" s="2">
        <v>45569</v>
      </c>
      <c r="B7916">
        <v>1732.3642334355718</v>
      </c>
      <c r="C7916">
        <v>3.4140000000000001</v>
      </c>
      <c r="D7916">
        <v>0.56000000000000005</v>
      </c>
      <c r="E7916">
        <v>0.56072067620706656</v>
      </c>
      <c r="F7916">
        <v>0.3842301366184418</v>
      </c>
      <c r="G7916" s="4">
        <v>18968.849609375</v>
      </c>
      <c r="H7916" s="4">
        <v>2.17</v>
      </c>
    </row>
    <row r="7917" spans="1:8" x14ac:dyDescent="0.3">
      <c r="A7917" s="2">
        <v>45570</v>
      </c>
      <c r="B7917">
        <v>1732.450655011972</v>
      </c>
      <c r="C7917">
        <v>3.4140000000000001</v>
      </c>
      <c r="D7917">
        <v>0.56000000000000005</v>
      </c>
      <c r="E7917">
        <v>0.56517034099844388</v>
      </c>
      <c r="F7917">
        <v>0.3726091772683025</v>
      </c>
      <c r="G7917" s="4">
        <f t="shared" ref="G7917:H7918" si="1150">G7916</f>
        <v>18968.849609375</v>
      </c>
      <c r="H7917" s="4">
        <f t="shared" si="1150"/>
        <v>2.17</v>
      </c>
    </row>
    <row r="7918" spans="1:8" x14ac:dyDescent="0.3">
      <c r="A7918" s="2">
        <v>45571</v>
      </c>
      <c r="B7918">
        <v>1732.5549512044411</v>
      </c>
      <c r="C7918">
        <v>3.4140000000000001</v>
      </c>
      <c r="D7918">
        <v>0.56000000000000005</v>
      </c>
      <c r="E7918">
        <v>0.57003038563171382</v>
      </c>
      <c r="F7918">
        <v>0.35820885502332922</v>
      </c>
      <c r="G7918" s="4">
        <f t="shared" si="1150"/>
        <v>18968.849609375</v>
      </c>
      <c r="H7918" s="4">
        <f t="shared" si="1150"/>
        <v>2.17</v>
      </c>
    </row>
    <row r="7919" spans="1:8" x14ac:dyDescent="0.3">
      <c r="A7919" s="2">
        <v>45572</v>
      </c>
      <c r="B7919">
        <v>1732.676636677515</v>
      </c>
      <c r="C7919">
        <v>3.4129999999999998</v>
      </c>
      <c r="D7919">
        <v>0.56000000000000005</v>
      </c>
      <c r="E7919">
        <v>0.57525762133164315</v>
      </c>
      <c r="F7919">
        <v>0.34127085361350751</v>
      </c>
      <c r="G7919" s="4">
        <v>19150.26953125</v>
      </c>
      <c r="H7919" s="4">
        <v>2.25</v>
      </c>
    </row>
    <row r="7920" spans="1:8" x14ac:dyDescent="0.3">
      <c r="A7920" s="2">
        <v>45573</v>
      </c>
      <c r="B7920">
        <v>1732.8152260957261</v>
      </c>
      <c r="C7920">
        <v>3.4140000000000001</v>
      </c>
      <c r="D7920">
        <v>0.56000000000000005</v>
      </c>
      <c r="E7920">
        <v>0.58080885932299808</v>
      </c>
      <c r="F7920">
        <v>0.32203685676882282</v>
      </c>
      <c r="G7920" s="4">
        <v>18937.69921875</v>
      </c>
      <c r="H7920" s="4">
        <v>2.25</v>
      </c>
    </row>
    <row r="7921" spans="1:8" x14ac:dyDescent="0.3">
      <c r="A7921" s="2">
        <v>45574</v>
      </c>
      <c r="B7921">
        <v>1732.9702341236082</v>
      </c>
      <c r="C7921">
        <v>3.415</v>
      </c>
      <c r="D7921">
        <v>0.56000000000000005</v>
      </c>
      <c r="E7921">
        <v>0.58664091083054504</v>
      </c>
      <c r="F7921">
        <v>0.30074854821926078</v>
      </c>
      <c r="G7921" s="4">
        <v>19065.1796875</v>
      </c>
      <c r="H7921" s="4">
        <v>2.23</v>
      </c>
    </row>
    <row r="7922" spans="1:8" x14ac:dyDescent="0.3">
      <c r="A7922" s="2">
        <v>45575</v>
      </c>
      <c r="B7922">
        <v>1733.1411754256951</v>
      </c>
      <c r="C7922">
        <v>3.4140000000000001</v>
      </c>
      <c r="D7922">
        <v>0.56000000000000005</v>
      </c>
      <c r="E7922">
        <v>0.59271058707905055</v>
      </c>
      <c r="F7922">
        <v>0.27764761169480717</v>
      </c>
      <c r="G7922" s="4">
        <v>19242.849609375</v>
      </c>
      <c r="H7922" s="4">
        <v>2.27</v>
      </c>
    </row>
    <row r="7923" spans="1:8" x14ac:dyDescent="0.3">
      <c r="A7923" s="2">
        <v>45576</v>
      </c>
      <c r="B7923">
        <v>1733.3275646665202</v>
      </c>
      <c r="C7923">
        <v>3.4129999999999998</v>
      </c>
      <c r="D7923">
        <v>0.56000000000000005</v>
      </c>
      <c r="E7923">
        <v>0.59897469929328107</v>
      </c>
      <c r="F7923">
        <v>0.25297573092544728</v>
      </c>
      <c r="G7923" s="4">
        <v>19206.310546875</v>
      </c>
      <c r="H7923" s="4">
        <v>2.29</v>
      </c>
    </row>
    <row r="7924" spans="1:8" x14ac:dyDescent="0.3">
      <c r="A7924" s="2">
        <v>45577</v>
      </c>
      <c r="B7924">
        <v>1733.528916510618</v>
      </c>
      <c r="C7924">
        <v>3.4129999999999998</v>
      </c>
      <c r="D7924">
        <v>0.56000000000000005</v>
      </c>
      <c r="E7924">
        <v>0.605390058698003</v>
      </c>
      <c r="F7924">
        <v>0.22697458964116679</v>
      </c>
      <c r="G7924" s="4">
        <f t="shared" ref="G7924:H7925" si="1151">G7923</f>
        <v>19206.310546875</v>
      </c>
      <c r="H7924" s="4">
        <f t="shared" si="1151"/>
        <v>2.29</v>
      </c>
    </row>
    <row r="7925" spans="1:8" x14ac:dyDescent="0.3">
      <c r="A7925" s="2">
        <v>45578</v>
      </c>
      <c r="B7925">
        <v>1733.7447456225211</v>
      </c>
      <c r="C7925">
        <v>3.4129999999999998</v>
      </c>
      <c r="D7925">
        <v>0.56000000000000005</v>
      </c>
      <c r="E7925">
        <v>0.61191347651798267</v>
      </c>
      <c r="F7925">
        <v>0.1998858715719512</v>
      </c>
      <c r="G7925" s="4">
        <f t="shared" si="1151"/>
        <v>19206.310546875</v>
      </c>
      <c r="H7925" s="4">
        <f t="shared" si="1151"/>
        <v>2.29</v>
      </c>
    </row>
    <row r="7926" spans="1:8" x14ac:dyDescent="0.3">
      <c r="A7926" s="2">
        <v>45579</v>
      </c>
      <c r="B7926">
        <v>1733.9745666667641</v>
      </c>
      <c r="C7926">
        <v>3.4129999999999998</v>
      </c>
      <c r="D7926">
        <v>0.56000000000000005</v>
      </c>
      <c r="E7926">
        <v>0.61850176397798651</v>
      </c>
      <c r="F7926">
        <v>0.17195126044778619</v>
      </c>
      <c r="G7926" s="4">
        <v>19409.689453125</v>
      </c>
      <c r="H7926" s="4">
        <v>2.2599999999999998</v>
      </c>
    </row>
    <row r="7927" spans="1:8" x14ac:dyDescent="0.3">
      <c r="A7927" s="2">
        <v>45580</v>
      </c>
      <c r="B7927">
        <v>1734.21789430788</v>
      </c>
      <c r="C7927">
        <v>3.4129999999999998</v>
      </c>
      <c r="D7927">
        <v>0.56000000000000005</v>
      </c>
      <c r="E7927">
        <v>0.62511173230278128</v>
      </c>
      <c r="F7927">
        <v>0.1434124399986573</v>
      </c>
      <c r="G7927" s="4">
        <v>19581.5703125</v>
      </c>
      <c r="H7927" s="4">
        <v>2.23</v>
      </c>
    </row>
    <row r="7928" spans="1:8" x14ac:dyDescent="0.3">
      <c r="A7928" s="2">
        <v>45581</v>
      </c>
      <c r="B7928">
        <v>1734.474243210404</v>
      </c>
      <c r="C7928">
        <v>3.4140000000000001</v>
      </c>
      <c r="D7928">
        <v>0.56000000000000005</v>
      </c>
      <c r="E7928">
        <v>0.63170019271713307</v>
      </c>
      <c r="F7928">
        <v>0.11451109395455</v>
      </c>
      <c r="G7928" s="4">
        <v>19465.30078125</v>
      </c>
      <c r="H7928" s="4">
        <v>2.19</v>
      </c>
    </row>
    <row r="7929" spans="1:8" x14ac:dyDescent="0.3">
      <c r="A7929" s="2">
        <v>45582</v>
      </c>
      <c r="B7929">
        <v>1734.743128038868</v>
      </c>
      <c r="C7929">
        <v>3.415</v>
      </c>
      <c r="D7929">
        <v>0.56000000000000005</v>
      </c>
      <c r="E7929">
        <v>0.63822395644580854</v>
      </c>
      <c r="F7929">
        <v>8.5488906045449897E-2</v>
      </c>
      <c r="G7929" s="4">
        <v>19509.7890625</v>
      </c>
      <c r="H7929" s="4">
        <v>2.21</v>
      </c>
    </row>
    <row r="7930" spans="1:8" x14ac:dyDescent="0.3">
      <c r="A7930" s="2">
        <v>45583</v>
      </c>
      <c r="B7930">
        <v>1735.0240634578058</v>
      </c>
      <c r="C7930">
        <v>3.415</v>
      </c>
      <c r="D7930">
        <v>0.56000000000000005</v>
      </c>
      <c r="E7930">
        <v>0.64463983471357389</v>
      </c>
      <c r="F7930">
        <v>5.6587560001342602E-2</v>
      </c>
      <c r="G7930" s="4">
        <v>19543.7109375</v>
      </c>
      <c r="H7930" s="4">
        <v>2.21</v>
      </c>
    </row>
    <row r="7931" spans="1:8" x14ac:dyDescent="0.3">
      <c r="A7931" s="2">
        <v>45584</v>
      </c>
      <c r="B7931">
        <v>1735.316564131753</v>
      </c>
      <c r="C7931">
        <v>3.415</v>
      </c>
      <c r="D7931">
        <v>0.56000000000000005</v>
      </c>
      <c r="E7931">
        <v>0.65090463874519577</v>
      </c>
      <c r="F7931">
        <v>2.8048739552213708E-2</v>
      </c>
      <c r="G7931" s="4">
        <f t="shared" ref="G7931:H7932" si="1152">G7930</f>
        <v>19543.7109375</v>
      </c>
      <c r="H7931" s="4">
        <f t="shared" si="1152"/>
        <v>2.21</v>
      </c>
    </row>
    <row r="7932" spans="1:8" x14ac:dyDescent="0.3">
      <c r="A7932" s="2">
        <v>45585</v>
      </c>
      <c r="B7932">
        <v>1735.6201447252411</v>
      </c>
      <c r="C7932">
        <v>3.415</v>
      </c>
      <c r="D7932">
        <v>0.56000000000000005</v>
      </c>
      <c r="E7932">
        <v>0.6569751797654404</v>
      </c>
      <c r="F7932">
        <v>1.141284280486987E-4</v>
      </c>
      <c r="G7932" s="4">
        <f t="shared" si="1152"/>
        <v>19543.7109375</v>
      </c>
      <c r="H7932" s="4">
        <f t="shared" si="1152"/>
        <v>2.21</v>
      </c>
    </row>
    <row r="7933" spans="1:8" x14ac:dyDescent="0.3">
      <c r="A7933" s="2">
        <v>45586</v>
      </c>
      <c r="B7933">
        <v>1735.934319902804</v>
      </c>
      <c r="C7933">
        <v>3.415</v>
      </c>
      <c r="D7933">
        <v>0.56000000000000005</v>
      </c>
      <c r="E7933">
        <v>0.66280826899907452</v>
      </c>
      <c r="F7933">
        <v>-2.6974589641166891E-2</v>
      </c>
      <c r="G7933" s="4">
        <v>19609.419921875</v>
      </c>
      <c r="H7933" s="4">
        <v>2.2400000000000002</v>
      </c>
    </row>
    <row r="7934" spans="1:8" x14ac:dyDescent="0.3">
      <c r="A7934" s="2">
        <v>45587</v>
      </c>
      <c r="B7934">
        <v>1736.2586043289768</v>
      </c>
      <c r="C7934">
        <v>3.4159999999999999</v>
      </c>
      <c r="D7934">
        <v>0.56000000000000005</v>
      </c>
      <c r="E7934">
        <v>0.66836071767086436</v>
      </c>
      <c r="F7934">
        <v>-5.297573092544744E-2</v>
      </c>
      <c r="G7934" s="4">
        <v>19528.91015625</v>
      </c>
      <c r="H7934" s="4">
        <v>2.3199999999999998</v>
      </c>
    </row>
    <row r="7935" spans="1:8" x14ac:dyDescent="0.3">
      <c r="A7935" s="2">
        <v>45588</v>
      </c>
      <c r="B7935">
        <v>1736.5925126682921</v>
      </c>
      <c r="C7935">
        <v>3.1659999999999999</v>
      </c>
      <c r="D7935">
        <v>0.56000000000000005</v>
      </c>
      <c r="E7935">
        <v>0.67358933700557622</v>
      </c>
      <c r="F7935">
        <v>-7.7647611694807273E-2</v>
      </c>
      <c r="G7935" s="4">
        <v>19399.330078125</v>
      </c>
      <c r="H7935" s="4">
        <v>2.3199999999999998</v>
      </c>
    </row>
    <row r="7936" spans="1:8" x14ac:dyDescent="0.3">
      <c r="A7936" s="2">
        <v>45589</v>
      </c>
      <c r="B7936">
        <v>1736.935559585284</v>
      </c>
      <c r="C7936">
        <v>3.1659999999999999</v>
      </c>
      <c r="D7936">
        <v>0.56000000000000005</v>
      </c>
      <c r="E7936">
        <v>0.67845093822797686</v>
      </c>
      <c r="F7936">
        <v>-0.10074854821926101</v>
      </c>
      <c r="G7936" s="4">
        <v>19417.73046875</v>
      </c>
      <c r="H7936" s="4">
        <v>2.27</v>
      </c>
    </row>
    <row r="7937" spans="1:8" x14ac:dyDescent="0.3">
      <c r="A7937" s="2">
        <v>45590</v>
      </c>
      <c r="B7937">
        <v>1737.2872597444862</v>
      </c>
      <c r="C7937">
        <v>3.1659999999999999</v>
      </c>
      <c r="D7937">
        <v>0.56000000000000005</v>
      </c>
      <c r="E7937">
        <v>0.68290233256283239</v>
      </c>
      <c r="F7937">
        <v>-0.12203685676882289</v>
      </c>
      <c r="G7937" s="4">
        <v>19419.51953125</v>
      </c>
      <c r="H7937" s="4">
        <v>2.2799999999999998</v>
      </c>
    </row>
    <row r="7938" spans="1:8" x14ac:dyDescent="0.3">
      <c r="A7938" s="2">
        <v>45591</v>
      </c>
      <c r="B7938">
        <v>1737.647127810432</v>
      </c>
      <c r="C7938">
        <v>3.1659999999999999</v>
      </c>
      <c r="D7938">
        <v>0.56000000000000005</v>
      </c>
      <c r="E7938">
        <v>0.68690033123490957</v>
      </c>
      <c r="F7938">
        <v>-0.14127085361350761</v>
      </c>
      <c r="G7938" s="4">
        <f t="shared" ref="G7938:H7939" si="1153">G7937</f>
        <v>19419.51953125</v>
      </c>
      <c r="H7938" s="4">
        <f t="shared" si="1153"/>
        <v>2.2799999999999998</v>
      </c>
    </row>
    <row r="7939" spans="1:8" x14ac:dyDescent="0.3">
      <c r="A7939" s="2">
        <v>45592</v>
      </c>
      <c r="B7939">
        <v>1738.014678447656</v>
      </c>
      <c r="C7939">
        <v>3.1659999999999999</v>
      </c>
      <c r="D7939">
        <v>0.56000000000000005</v>
      </c>
      <c r="E7939">
        <v>0.69040174546897459</v>
      </c>
      <c r="F7939">
        <v>-0.15820885502332929</v>
      </c>
      <c r="G7939" s="4">
        <f t="shared" si="1153"/>
        <v>19419.51953125</v>
      </c>
      <c r="H7939" s="4">
        <f t="shared" si="1153"/>
        <v>2.2799999999999998</v>
      </c>
    </row>
    <row r="7940" spans="1:8" x14ac:dyDescent="0.3">
      <c r="A7940" s="2">
        <v>45593</v>
      </c>
      <c r="B7940">
        <v>1738.389426320691</v>
      </c>
      <c r="C7940">
        <v>3.1640000000000001</v>
      </c>
      <c r="D7940">
        <v>0.56000000000000005</v>
      </c>
      <c r="E7940">
        <v>0.6933633864897939</v>
      </c>
      <c r="F7940">
        <v>-0.17260917726830269</v>
      </c>
      <c r="G7940" s="4">
        <v>19528.669921875</v>
      </c>
      <c r="H7940" s="4">
        <v>2.29</v>
      </c>
    </row>
    <row r="7941" spans="1:8" x14ac:dyDescent="0.3">
      <c r="A7941" s="2">
        <v>45594</v>
      </c>
      <c r="B7941">
        <v>1738.7708860940709</v>
      </c>
      <c r="C7941">
        <v>3.1640000000000001</v>
      </c>
      <c r="D7941">
        <v>0.56000000000000005</v>
      </c>
      <c r="E7941">
        <v>0.69574206552213402</v>
      </c>
      <c r="F7941">
        <v>-0.18423013661844179</v>
      </c>
      <c r="G7941" s="4">
        <v>19634.330078125</v>
      </c>
      <c r="H7941" s="4">
        <v>2.3199999999999998</v>
      </c>
    </row>
    <row r="7942" spans="1:8" x14ac:dyDescent="0.3">
      <c r="A7942" s="2">
        <v>45595</v>
      </c>
      <c r="B7942">
        <v>1739.158572432329</v>
      </c>
      <c r="C7942">
        <v>3.165</v>
      </c>
      <c r="D7942">
        <v>0.56000000000000005</v>
      </c>
      <c r="E7942">
        <v>0.69749459379076151</v>
      </c>
      <c r="F7942">
        <v>-0.19283004934376149</v>
      </c>
      <c r="G7942" s="4">
        <v>19403.4296875</v>
      </c>
      <c r="H7942" s="4">
        <v>2.31</v>
      </c>
    </row>
    <row r="7943" spans="1:8" x14ac:dyDescent="0.3">
      <c r="A7943" s="2">
        <v>45596</v>
      </c>
      <c r="B7943">
        <v>1739.5519999999999</v>
      </c>
      <c r="C7943">
        <v>3.1549999999999998</v>
      </c>
      <c r="D7943">
        <v>0.56000000000000005</v>
      </c>
      <c r="E7943">
        <v>0.69857778252044256</v>
      </c>
      <c r="F7943">
        <v>-0.198167231714276</v>
      </c>
      <c r="G7943" s="4">
        <v>19096.6796875</v>
      </c>
      <c r="H7943" s="4">
        <v>2.41</v>
      </c>
    </row>
    <row r="7944" spans="1:8" x14ac:dyDescent="0.3">
      <c r="A7944" s="2">
        <v>45597</v>
      </c>
      <c r="B7944">
        <v>1740.018118746709</v>
      </c>
      <c r="C7944">
        <v>3.1629999999999998</v>
      </c>
      <c r="D7944">
        <v>0.54</v>
      </c>
      <c r="E7944">
        <v>0.6989484429359436</v>
      </c>
      <c r="F7944">
        <v>-0.2</v>
      </c>
      <c r="G7944" s="4">
        <v>19093.990234375</v>
      </c>
      <c r="H7944" s="4">
        <v>2.4</v>
      </c>
    </row>
    <row r="7945" spans="1:8" x14ac:dyDescent="0.3">
      <c r="A7945" s="2">
        <v>45598</v>
      </c>
      <c r="B7945">
        <v>1740.6181586234029</v>
      </c>
      <c r="C7945">
        <v>3.1629999999999998</v>
      </c>
      <c r="D7945">
        <v>0.54</v>
      </c>
      <c r="E7945">
        <v>0.69842360739795928</v>
      </c>
      <c r="F7945">
        <v>-0.19771851851851849</v>
      </c>
      <c r="G7945" s="4">
        <f t="shared" ref="G7945:H7946" si="1154">G7944</f>
        <v>19093.990234375</v>
      </c>
      <c r="H7945" s="4">
        <f t="shared" si="1154"/>
        <v>2.4</v>
      </c>
    </row>
    <row r="7946" spans="1:8" x14ac:dyDescent="0.3">
      <c r="A7946" s="2">
        <v>45599</v>
      </c>
      <c r="B7946">
        <v>1741.3430542965989</v>
      </c>
      <c r="C7946">
        <v>3.1629999999999998</v>
      </c>
      <c r="D7946">
        <v>0.54</v>
      </c>
      <c r="E7946">
        <v>0.69689644280550567</v>
      </c>
      <c r="F7946">
        <v>-0.19108148148148149</v>
      </c>
      <c r="G7946" s="4">
        <f t="shared" si="1154"/>
        <v>19093.990234375</v>
      </c>
      <c r="H7946" s="4">
        <f t="shared" si="1154"/>
        <v>2.4</v>
      </c>
    </row>
    <row r="7947" spans="1:8" x14ac:dyDescent="0.3">
      <c r="A7947" s="2">
        <v>45600</v>
      </c>
      <c r="B7947">
        <v>1742.1837404328119</v>
      </c>
      <c r="C7947">
        <v>3.1629999999999998</v>
      </c>
      <c r="D7947">
        <v>0.54</v>
      </c>
      <c r="E7947">
        <v>0.69443796219083154</v>
      </c>
      <c r="F7947">
        <v>-0.1804</v>
      </c>
      <c r="G7947" s="4">
        <v>19231.859375</v>
      </c>
      <c r="H7947" s="4">
        <v>2.4300000000000002</v>
      </c>
    </row>
    <row r="7948" spans="1:8" x14ac:dyDescent="0.3">
      <c r="A7948" s="2">
        <v>45601</v>
      </c>
      <c r="B7948">
        <v>1743.1311516985579</v>
      </c>
      <c r="C7948">
        <v>3.1629999999999998</v>
      </c>
      <c r="D7948">
        <v>0.54</v>
      </c>
      <c r="E7948">
        <v>0.69111917858618566</v>
      </c>
      <c r="F7948">
        <v>-0.16598518518518521</v>
      </c>
      <c r="G7948" s="4">
        <v>19170.150390625</v>
      </c>
      <c r="H7948" s="4">
        <v>2.42</v>
      </c>
    </row>
    <row r="7949" spans="1:8" x14ac:dyDescent="0.3">
      <c r="A7949" s="2">
        <v>45602</v>
      </c>
      <c r="B7949">
        <v>1744.176222760354</v>
      </c>
      <c r="C7949">
        <v>3.1619999999999999</v>
      </c>
      <c r="D7949">
        <v>0.54</v>
      </c>
      <c r="E7949">
        <v>0.68701110502381701</v>
      </c>
      <c r="F7949">
        <v>-0.1481481481481482</v>
      </c>
      <c r="G7949" s="4">
        <v>19360.75</v>
      </c>
      <c r="H7949" s="4">
        <v>2.39</v>
      </c>
    </row>
    <row r="7950" spans="1:8" x14ac:dyDescent="0.3">
      <c r="A7950" s="2">
        <v>45603</v>
      </c>
      <c r="B7950">
        <v>1745.309888284716</v>
      </c>
      <c r="C7950">
        <v>3.1629999999999998</v>
      </c>
      <c r="D7950">
        <v>0.54</v>
      </c>
      <c r="E7950">
        <v>0.68218475453597449</v>
      </c>
      <c r="F7950">
        <v>-0.12720000000000001</v>
      </c>
      <c r="G7950" s="4">
        <v>19157.220703125</v>
      </c>
      <c r="H7950" s="4">
        <v>2.48</v>
      </c>
    </row>
    <row r="7951" spans="1:8" x14ac:dyDescent="0.3">
      <c r="A7951" s="2">
        <v>45604</v>
      </c>
      <c r="B7951">
        <v>1746.523082938158</v>
      </c>
      <c r="C7951">
        <v>3.1629999999999998</v>
      </c>
      <c r="D7951">
        <v>0.54</v>
      </c>
      <c r="E7951">
        <v>0.67671114015490685</v>
      </c>
      <c r="F7951">
        <v>-0.10345185185185191</v>
      </c>
      <c r="G7951" s="4">
        <v>19411.58984375</v>
      </c>
      <c r="H7951" s="4">
        <v>2.38</v>
      </c>
    </row>
    <row r="7952" spans="1:8" x14ac:dyDescent="0.3">
      <c r="A7952" s="2">
        <v>45605</v>
      </c>
      <c r="B7952">
        <v>1747.8067413871988</v>
      </c>
      <c r="C7952">
        <v>3.1629999999999998</v>
      </c>
      <c r="D7952">
        <v>0.54</v>
      </c>
      <c r="E7952">
        <v>0.67066127491286298</v>
      </c>
      <c r="F7952">
        <v>-7.7214814814814847E-2</v>
      </c>
      <c r="G7952" s="4">
        <f t="shared" ref="G7952:H7953" si="1155">G7951</f>
        <v>19411.58984375</v>
      </c>
      <c r="H7952" s="4">
        <f t="shared" si="1155"/>
        <v>2.38</v>
      </c>
    </row>
    <row r="7953" spans="1:8" x14ac:dyDescent="0.3">
      <c r="A7953" s="2">
        <v>45606</v>
      </c>
      <c r="B7953">
        <v>1749.151798298353</v>
      </c>
      <c r="C7953">
        <v>3.1629999999999998</v>
      </c>
      <c r="D7953">
        <v>0.54</v>
      </c>
      <c r="E7953">
        <v>0.66410617184209175</v>
      </c>
      <c r="F7953">
        <v>-4.8800000000000038E-2</v>
      </c>
      <c r="G7953" s="4">
        <f t="shared" si="1155"/>
        <v>19411.58984375</v>
      </c>
      <c r="H7953" s="4">
        <f t="shared" si="1155"/>
        <v>2.38</v>
      </c>
    </row>
    <row r="7954" spans="1:8" x14ac:dyDescent="0.3">
      <c r="A7954" s="2">
        <v>45607</v>
      </c>
      <c r="B7954">
        <v>1750.5491883381369</v>
      </c>
      <c r="C7954">
        <v>3.1619999999999999</v>
      </c>
      <c r="D7954">
        <v>0.54</v>
      </c>
      <c r="E7954">
        <v>0.65711684397484194</v>
      </c>
      <c r="F7954">
        <v>-1.8518518518518549E-2</v>
      </c>
      <c r="G7954" s="4">
        <v>19386.69921875</v>
      </c>
      <c r="H7954" s="4">
        <v>2.3199999999999998</v>
      </c>
    </row>
    <row r="7955" spans="1:8" x14ac:dyDescent="0.3">
      <c r="A7955" s="2">
        <v>45608</v>
      </c>
      <c r="B7955">
        <v>1751.989846173067</v>
      </c>
      <c r="C7955">
        <v>3.1629999999999998</v>
      </c>
      <c r="D7955">
        <v>0.54</v>
      </c>
      <c r="E7955">
        <v>0.64976430434336252</v>
      </c>
      <c r="F7955">
        <v>1.3318518518518511E-2</v>
      </c>
      <c r="G7955" s="4">
        <v>19260.580078125</v>
      </c>
      <c r="H7955" s="4">
        <v>2.31</v>
      </c>
    </row>
    <row r="7956" spans="1:8" x14ac:dyDescent="0.3">
      <c r="A7956" s="2">
        <v>45609</v>
      </c>
      <c r="B7956">
        <v>1753.464706469658</v>
      </c>
      <c r="C7956">
        <v>3.1640000000000001</v>
      </c>
      <c r="D7956">
        <v>0.54</v>
      </c>
      <c r="E7956">
        <v>0.64211956597990216</v>
      </c>
      <c r="F7956">
        <v>4.6399999999999962E-2</v>
      </c>
      <c r="G7956" s="4">
        <v>19024.279296875</v>
      </c>
      <c r="H7956" s="4">
        <v>2.38</v>
      </c>
    </row>
    <row r="7957" spans="1:8" x14ac:dyDescent="0.3">
      <c r="A7957" s="2">
        <v>45610</v>
      </c>
      <c r="B7957">
        <v>1754.964703894427</v>
      </c>
      <c r="C7957">
        <v>3.165</v>
      </c>
      <c r="D7957">
        <v>0.54</v>
      </c>
      <c r="E7957">
        <v>0.63425364191671008</v>
      </c>
      <c r="F7957">
        <v>8.0414814814814786E-2</v>
      </c>
      <c r="G7957" s="4">
        <v>19072.189453125</v>
      </c>
      <c r="H7957" s="4">
        <v>2.39</v>
      </c>
    </row>
    <row r="7958" spans="1:8" x14ac:dyDescent="0.3">
      <c r="A7958" s="2">
        <v>45611</v>
      </c>
      <c r="B7958">
        <v>1756.4807731138901</v>
      </c>
      <c r="C7958">
        <v>3.165</v>
      </c>
      <c r="D7958">
        <v>0.54</v>
      </c>
      <c r="E7958">
        <v>0.62623754518603469</v>
      </c>
      <c r="F7958">
        <v>0.11505185185185179</v>
      </c>
      <c r="G7958" s="4">
        <v>19135.640625</v>
      </c>
      <c r="H7958" s="4">
        <v>2.33</v>
      </c>
    </row>
    <row r="7959" spans="1:8" x14ac:dyDescent="0.3">
      <c r="A7959" s="2">
        <v>45612</v>
      </c>
      <c r="B7959">
        <v>1758.0038487945631</v>
      </c>
      <c r="C7959">
        <v>3.165</v>
      </c>
      <c r="D7959">
        <v>0.54</v>
      </c>
      <c r="E7959">
        <v>0.61814228882012512</v>
      </c>
      <c r="F7959">
        <v>0.14999999999999991</v>
      </c>
      <c r="G7959" s="4">
        <f t="shared" ref="G7959:H7960" si="1156">G7958</f>
        <v>19135.640625</v>
      </c>
      <c r="H7959" s="4">
        <f t="shared" si="1156"/>
        <v>2.33</v>
      </c>
    </row>
    <row r="7960" spans="1:8" x14ac:dyDescent="0.3">
      <c r="A7960" s="2">
        <v>45613</v>
      </c>
      <c r="B7960">
        <v>1759.5248656029619</v>
      </c>
      <c r="C7960">
        <v>3.165</v>
      </c>
      <c r="D7960">
        <v>0.54</v>
      </c>
      <c r="E7960">
        <v>0.61003888585123012</v>
      </c>
      <c r="F7960">
        <v>0.18494814814814811</v>
      </c>
      <c r="G7960" s="4">
        <f t="shared" si="1156"/>
        <v>19135.640625</v>
      </c>
      <c r="H7960" s="4">
        <f t="shared" si="1156"/>
        <v>2.33</v>
      </c>
    </row>
    <row r="7961" spans="1:8" x14ac:dyDescent="0.3">
      <c r="A7961" s="2">
        <v>45614</v>
      </c>
      <c r="B7961">
        <v>1761.034758205602</v>
      </c>
      <c r="C7961">
        <v>3.165</v>
      </c>
      <c r="D7961">
        <v>0.54</v>
      </c>
      <c r="E7961">
        <v>0.60199834931159868</v>
      </c>
      <c r="F7961">
        <v>0.21958518518518511</v>
      </c>
      <c r="G7961" s="4">
        <v>19249.259765625</v>
      </c>
      <c r="H7961" s="4">
        <v>2.39</v>
      </c>
    </row>
    <row r="7962" spans="1:8" x14ac:dyDescent="0.3">
      <c r="A7962" s="2">
        <v>45615</v>
      </c>
      <c r="B7962">
        <v>1762.524461269001</v>
      </c>
      <c r="C7962">
        <v>3.1659999999999999</v>
      </c>
      <c r="D7962">
        <v>0.54</v>
      </c>
      <c r="E7962">
        <v>0.59409169223347935</v>
      </c>
      <c r="F7962">
        <v>0.25359999999999983</v>
      </c>
      <c r="G7962" s="4">
        <v>19175.83984375</v>
      </c>
      <c r="H7962" s="4">
        <v>2.2999999999999998</v>
      </c>
    </row>
    <row r="7963" spans="1:8" x14ac:dyDescent="0.3">
      <c r="A7963" s="2">
        <v>45616</v>
      </c>
      <c r="B7963">
        <v>1763.9849094596741</v>
      </c>
      <c r="C7963">
        <v>3.1669999999999998</v>
      </c>
      <c r="D7963">
        <v>0.54</v>
      </c>
      <c r="E7963">
        <v>0.58638992764912135</v>
      </c>
      <c r="F7963">
        <v>0.28668148148148143</v>
      </c>
      <c r="G7963" s="4">
        <v>19153.029296875</v>
      </c>
      <c r="H7963" s="4">
        <v>2.36</v>
      </c>
    </row>
    <row r="7964" spans="1:8" x14ac:dyDescent="0.3">
      <c r="A7964" s="2">
        <v>45617</v>
      </c>
      <c r="B7964">
        <v>1765.407037444136</v>
      </c>
      <c r="C7964">
        <v>3.1669999999999998</v>
      </c>
      <c r="D7964">
        <v>0.54</v>
      </c>
      <c r="E7964">
        <v>0.57896406859077343</v>
      </c>
      <c r="F7964">
        <v>0.31851851851851842</v>
      </c>
      <c r="G7964" s="4">
        <v>19060.919921875</v>
      </c>
      <c r="H7964" s="4">
        <v>2.3199999999999998</v>
      </c>
    </row>
    <row r="7965" spans="1:8" x14ac:dyDescent="0.3">
      <c r="A7965" s="2">
        <v>45618</v>
      </c>
      <c r="B7965">
        <v>1766.7817798889048</v>
      </c>
      <c r="C7965">
        <v>3.1680000000000001</v>
      </c>
      <c r="D7965">
        <v>0.54</v>
      </c>
      <c r="E7965">
        <v>0.57188512809068426</v>
      </c>
      <c r="F7965">
        <v>0.3488</v>
      </c>
      <c r="G7965" s="4">
        <v>19240.23046875</v>
      </c>
      <c r="H7965" s="4">
        <v>2.2400000000000002</v>
      </c>
    </row>
    <row r="7966" spans="1:8" x14ac:dyDescent="0.3">
      <c r="A7966" s="2">
        <v>45619</v>
      </c>
      <c r="B7966">
        <v>1768.1000714604959</v>
      </c>
      <c r="C7966">
        <v>3.1680000000000001</v>
      </c>
      <c r="D7966">
        <v>0.54</v>
      </c>
      <c r="E7966">
        <v>0.56522411918110294</v>
      </c>
      <c r="F7966">
        <v>0.37721481481481489</v>
      </c>
      <c r="G7966" s="4">
        <f t="shared" ref="G7966:H7967" si="1157">G7965</f>
        <v>19240.23046875</v>
      </c>
      <c r="H7966" s="4">
        <f t="shared" si="1157"/>
        <v>2.2400000000000002</v>
      </c>
    </row>
    <row r="7967" spans="1:8" x14ac:dyDescent="0.3">
      <c r="A7967" s="2">
        <v>45620</v>
      </c>
      <c r="B7967">
        <v>1769.3528468254251</v>
      </c>
      <c r="C7967">
        <v>3.1680000000000001</v>
      </c>
      <c r="D7967">
        <v>0.54</v>
      </c>
      <c r="E7967">
        <v>0.55905205489427812</v>
      </c>
      <c r="F7967">
        <v>0.40345185185185178</v>
      </c>
      <c r="G7967" s="4">
        <f t="shared" si="1157"/>
        <v>19240.23046875</v>
      </c>
      <c r="H7967" s="4">
        <f t="shared" si="1157"/>
        <v>2.2400000000000002</v>
      </c>
    </row>
    <row r="7968" spans="1:8" x14ac:dyDescent="0.3">
      <c r="A7968" s="2">
        <v>45621</v>
      </c>
      <c r="B7968">
        <v>1770.5310406502081</v>
      </c>
      <c r="C7968">
        <v>3.1669999999999998</v>
      </c>
      <c r="D7968">
        <v>0.54</v>
      </c>
      <c r="E7968">
        <v>0.55343994826245879</v>
      </c>
      <c r="F7968">
        <v>0.42719999999999991</v>
      </c>
      <c r="G7968" s="4">
        <v>19462.240234375</v>
      </c>
      <c r="H7968" s="4">
        <v>2.2400000000000002</v>
      </c>
    </row>
    <row r="7969" spans="1:8" x14ac:dyDescent="0.3">
      <c r="A7969" s="2">
        <v>45622</v>
      </c>
      <c r="B7969">
        <v>1771.625587601362</v>
      </c>
      <c r="C7969">
        <v>3.165</v>
      </c>
      <c r="D7969">
        <v>0.54</v>
      </c>
      <c r="E7969">
        <v>0.54845881231789373</v>
      </c>
      <c r="F7969">
        <v>0.44814814814814818</v>
      </c>
      <c r="G7969" s="4">
        <v>19309.16015625</v>
      </c>
      <c r="H7969" s="4">
        <v>2.2000000000000002</v>
      </c>
    </row>
    <row r="7970" spans="1:8" x14ac:dyDescent="0.3">
      <c r="A7970" s="2">
        <v>45623</v>
      </c>
      <c r="B7970">
        <v>1772.627422345402</v>
      </c>
      <c r="C7970">
        <v>3.165</v>
      </c>
      <c r="D7970">
        <v>0.54</v>
      </c>
      <c r="E7970">
        <v>0.54417966009283181</v>
      </c>
      <c r="F7970">
        <v>0.46598518518518522</v>
      </c>
      <c r="G7970" s="4">
        <v>19257.76953125</v>
      </c>
      <c r="H7970" s="4">
        <v>2.15</v>
      </c>
    </row>
    <row r="7971" spans="1:8" x14ac:dyDescent="0.3">
      <c r="A7971" s="2">
        <v>45624</v>
      </c>
      <c r="B7971">
        <v>1773.527479548844</v>
      </c>
      <c r="C7971">
        <v>3.1640000000000001</v>
      </c>
      <c r="D7971">
        <v>0.54</v>
      </c>
      <c r="E7971">
        <v>0.54067350461952191</v>
      </c>
      <c r="F7971">
        <v>0.48039999999999988</v>
      </c>
      <c r="G7971" s="4">
        <v>19366.720703125</v>
      </c>
      <c r="H7971" s="4">
        <v>2.16</v>
      </c>
    </row>
    <row r="7972" spans="1:8" x14ac:dyDescent="0.3">
      <c r="A7972" s="2">
        <v>45625</v>
      </c>
      <c r="B7972">
        <v>1774.3166938782051</v>
      </c>
      <c r="C7972">
        <v>3.1629999999999998</v>
      </c>
      <c r="D7972">
        <v>0.54</v>
      </c>
      <c r="E7972">
        <v>0.5380113589302129</v>
      </c>
      <c r="F7972">
        <v>0.49108148148148117</v>
      </c>
      <c r="G7972" s="4">
        <v>19400.380859375</v>
      </c>
      <c r="H7972" s="4">
        <v>2.11</v>
      </c>
    </row>
    <row r="7973" spans="1:8" x14ac:dyDescent="0.3">
      <c r="A7973" s="2">
        <v>45626</v>
      </c>
      <c r="B7973">
        <v>1774.9860000000001</v>
      </c>
      <c r="C7973">
        <v>3.1629999999999998</v>
      </c>
      <c r="D7973">
        <v>0.54</v>
      </c>
      <c r="E7973">
        <v>0.53626423605715345</v>
      </c>
      <c r="F7973">
        <v>0.49771851851851823</v>
      </c>
      <c r="G7973" s="4">
        <f t="shared" ref="G7973:H7974" si="1158">G7972</f>
        <v>19400.380859375</v>
      </c>
      <c r="H7973" s="4">
        <f t="shared" si="1158"/>
        <v>2.11</v>
      </c>
    </row>
    <row r="7974" spans="1:8" x14ac:dyDescent="0.3">
      <c r="A7974" s="2">
        <v>45627</v>
      </c>
      <c r="B7974">
        <v>1775.5923251217189</v>
      </c>
      <c r="C7974">
        <v>3.1629999999999998</v>
      </c>
      <c r="D7974">
        <v>0.56000000000000005</v>
      </c>
      <c r="E7974">
        <v>0.53550314903259277</v>
      </c>
      <c r="F7974">
        <v>0.5</v>
      </c>
      <c r="G7974" s="4">
        <f t="shared" si="1158"/>
        <v>19400.380859375</v>
      </c>
      <c r="H7974" s="4">
        <f t="shared" si="1158"/>
        <v>2.11</v>
      </c>
    </row>
    <row r="7975" spans="1:8" x14ac:dyDescent="0.3">
      <c r="A7975" s="2">
        <v>45628</v>
      </c>
      <c r="B7975">
        <v>1776.1977807184621</v>
      </c>
      <c r="C7975">
        <v>3.165</v>
      </c>
      <c r="D7975">
        <v>0.56000000000000005</v>
      </c>
      <c r="E7975">
        <v>0.5352624905602672</v>
      </c>
      <c r="F7975">
        <v>0.49786177033332207</v>
      </c>
      <c r="G7975" s="4">
        <v>19586.169921875</v>
      </c>
      <c r="H7975" s="4">
        <v>2.06</v>
      </c>
    </row>
    <row r="7976" spans="1:8" x14ac:dyDescent="0.3">
      <c r="A7976" s="2">
        <v>45629</v>
      </c>
      <c r="B7976">
        <v>1776.8010778581561</v>
      </c>
      <c r="C7976">
        <v>3.1640000000000001</v>
      </c>
      <c r="D7976">
        <v>0.56000000000000005</v>
      </c>
      <c r="E7976">
        <v>0.53502932910592516</v>
      </c>
      <c r="F7976">
        <v>0.4916350575677218</v>
      </c>
      <c r="G7976" s="4">
        <v>19947.1796875</v>
      </c>
      <c r="H7976" s="4">
        <v>2.0699999999999998</v>
      </c>
    </row>
    <row r="7977" spans="1:8" x14ac:dyDescent="0.3">
      <c r="A7977" s="2">
        <v>45630</v>
      </c>
      <c r="B7977">
        <v>1777.4009276087311</v>
      </c>
      <c r="C7977">
        <v>3.165</v>
      </c>
      <c r="D7977">
        <v>0.56000000000000005</v>
      </c>
      <c r="E7977">
        <v>0.53480369134483252</v>
      </c>
      <c r="F7977">
        <v>0.4816018260548488</v>
      </c>
      <c r="G7977" s="4">
        <v>20103.890625</v>
      </c>
      <c r="H7977" s="4">
        <v>2.08</v>
      </c>
    </row>
    <row r="7978" spans="1:8" x14ac:dyDescent="0.3">
      <c r="A7978" s="2">
        <v>45631</v>
      </c>
      <c r="B7978">
        <v>1777.9960410381159</v>
      </c>
      <c r="C7978">
        <v>3.165</v>
      </c>
      <c r="D7978">
        <v>0.56000000000000005</v>
      </c>
      <c r="E7978">
        <v>0.53458560395225529</v>
      </c>
      <c r="F7978">
        <v>0.46804404014635292</v>
      </c>
      <c r="G7978" s="4">
        <v>20218.2890625</v>
      </c>
      <c r="H7978" s="4">
        <v>2.0699999999999998</v>
      </c>
    </row>
    <row r="7979" spans="1:8" x14ac:dyDescent="0.3">
      <c r="A7979" s="2">
        <v>45632</v>
      </c>
      <c r="B7979">
        <v>1778.5851292142399</v>
      </c>
      <c r="C7979">
        <v>3.165</v>
      </c>
      <c r="D7979">
        <v>0.56000000000000005</v>
      </c>
      <c r="E7979">
        <v>0.53437509360345947</v>
      </c>
      <c r="F7979">
        <v>0.45124366419388412</v>
      </c>
      <c r="G7979" s="4">
        <v>20374.5390625</v>
      </c>
      <c r="H7979" s="4">
        <v>2.12</v>
      </c>
    </row>
    <row r="7980" spans="1:8" x14ac:dyDescent="0.3">
      <c r="A7980" s="2">
        <v>45633</v>
      </c>
      <c r="B7980">
        <v>1779.166903205032</v>
      </c>
      <c r="C7980">
        <v>3.165</v>
      </c>
      <c r="D7980">
        <v>0.56000000000000005</v>
      </c>
      <c r="E7980">
        <v>0.53417218697371116</v>
      </c>
      <c r="F7980">
        <v>0.43148266254909201</v>
      </c>
      <c r="G7980" s="4">
        <f t="shared" ref="G7980:H7981" si="1159">G7979</f>
        <v>20374.5390625</v>
      </c>
      <c r="H7980" s="4">
        <f t="shared" si="1159"/>
        <v>2.12</v>
      </c>
    </row>
    <row r="7981" spans="1:8" x14ac:dyDescent="0.3">
      <c r="A7981" s="2">
        <v>45634</v>
      </c>
      <c r="B7981">
        <v>1779.7400740784221</v>
      </c>
      <c r="C7981">
        <v>3.165</v>
      </c>
      <c r="D7981">
        <v>0.56000000000000005</v>
      </c>
      <c r="E7981">
        <v>0.53397691073827647</v>
      </c>
      <c r="F7981">
        <v>0.40904299956362661</v>
      </c>
      <c r="G7981" s="4">
        <f t="shared" si="1159"/>
        <v>20374.5390625</v>
      </c>
      <c r="H7981" s="4">
        <f t="shared" si="1159"/>
        <v>2.12</v>
      </c>
    </row>
    <row r="7982" spans="1:8" x14ac:dyDescent="0.3">
      <c r="A7982" s="2">
        <v>45635</v>
      </c>
      <c r="B7982">
        <v>1780.3033529023369</v>
      </c>
      <c r="C7982">
        <v>3.1640000000000001</v>
      </c>
      <c r="D7982">
        <v>0.56000000000000005</v>
      </c>
      <c r="E7982">
        <v>0.53378929157242105</v>
      </c>
      <c r="F7982">
        <v>0.38420663958913759</v>
      </c>
      <c r="G7982" s="4">
        <v>20461.849609375</v>
      </c>
      <c r="H7982" s="4">
        <v>2.11</v>
      </c>
    </row>
    <row r="7983" spans="1:8" x14ac:dyDescent="0.3">
      <c r="A7983" s="2">
        <v>45636</v>
      </c>
      <c r="B7983">
        <v>1780.8554507447082</v>
      </c>
      <c r="C7983">
        <v>3.1629999999999998</v>
      </c>
      <c r="D7983">
        <v>0.56000000000000005</v>
      </c>
      <c r="E7983">
        <v>0.53360935615141136</v>
      </c>
      <c r="F7983">
        <v>0.35725554697727502</v>
      </c>
      <c r="G7983" s="4">
        <v>20278.740234375</v>
      </c>
      <c r="H7983" s="4">
        <v>2.12</v>
      </c>
    </row>
    <row r="7984" spans="1:8" x14ac:dyDescent="0.3">
      <c r="A7984" s="2">
        <v>45637</v>
      </c>
      <c r="B7984">
        <v>1781.3950786734631</v>
      </c>
      <c r="C7984">
        <v>3.1640000000000001</v>
      </c>
      <c r="D7984">
        <v>0.56000000000000005</v>
      </c>
      <c r="E7984">
        <v>0.53343713115051328</v>
      </c>
      <c r="F7984">
        <v>0.32847168607968852</v>
      </c>
      <c r="G7984" s="4">
        <v>20296.189453125</v>
      </c>
      <c r="H7984" s="4">
        <v>2.12</v>
      </c>
    </row>
    <row r="7985" spans="1:8" x14ac:dyDescent="0.3">
      <c r="A7985" s="2">
        <v>45638</v>
      </c>
      <c r="B7985">
        <v>1781.9209477565309</v>
      </c>
      <c r="C7985">
        <v>3.1640000000000001</v>
      </c>
      <c r="D7985">
        <v>0.56000000000000005</v>
      </c>
      <c r="E7985">
        <v>0.53327264324499257</v>
      </c>
      <c r="F7985">
        <v>0.29813702124802799</v>
      </c>
      <c r="G7985" s="4">
        <v>20440.0703125</v>
      </c>
      <c r="H7985" s="4">
        <v>2.17</v>
      </c>
    </row>
    <row r="7986" spans="1:8" x14ac:dyDescent="0.3">
      <c r="A7986" s="2">
        <v>45639</v>
      </c>
      <c r="B7986">
        <v>1782.431769061842</v>
      </c>
      <c r="C7986">
        <v>3.1669999999999998</v>
      </c>
      <c r="D7986">
        <v>0.56000000000000005</v>
      </c>
      <c r="E7986">
        <v>0.53311591911011569</v>
      </c>
      <c r="F7986">
        <v>0.26653351683394311</v>
      </c>
      <c r="G7986" s="4">
        <v>20450.9609375</v>
      </c>
      <c r="H7986" s="4">
        <v>2.23</v>
      </c>
    </row>
    <row r="7987" spans="1:8" x14ac:dyDescent="0.3">
      <c r="A7987" s="2">
        <v>45640</v>
      </c>
      <c r="B7987">
        <v>1782.9262536573249</v>
      </c>
      <c r="C7987">
        <v>3.1669999999999998</v>
      </c>
      <c r="D7987">
        <v>0.56000000000000005</v>
      </c>
      <c r="E7987">
        <v>0.53296698542114829</v>
      </c>
      <c r="F7987">
        <v>0.23394313718908391</v>
      </c>
      <c r="G7987" s="4">
        <f t="shared" ref="G7987:H7988" si="1160">G7986</f>
        <v>20450.9609375</v>
      </c>
      <c r="H7987" s="4">
        <f t="shared" si="1160"/>
        <v>2.23</v>
      </c>
    </row>
    <row r="7988" spans="1:8" x14ac:dyDescent="0.3">
      <c r="A7988" s="2">
        <v>45641</v>
      </c>
      <c r="B7988">
        <v>1783.4031126109071</v>
      </c>
      <c r="C7988">
        <v>3.1669999999999998</v>
      </c>
      <c r="D7988">
        <v>0.56000000000000005</v>
      </c>
      <c r="E7988">
        <v>0.53282586885335659</v>
      </c>
      <c r="F7988">
        <v>0.20064784666510019</v>
      </c>
      <c r="G7988" s="4">
        <f t="shared" si="1160"/>
        <v>20450.9609375</v>
      </c>
      <c r="H7988" s="4">
        <f t="shared" si="1160"/>
        <v>2.23</v>
      </c>
    </row>
    <row r="7989" spans="1:8" x14ac:dyDescent="0.3">
      <c r="A7989" s="2">
        <v>45642</v>
      </c>
      <c r="B7989">
        <v>1783.8610569905202</v>
      </c>
      <c r="C7989">
        <v>3.165</v>
      </c>
      <c r="D7989">
        <v>0.56000000000000005</v>
      </c>
      <c r="E7989">
        <v>0.5326925960820067</v>
      </c>
      <c r="F7989">
        <v>0.1669296096136417</v>
      </c>
      <c r="G7989" s="4">
        <v>20360.75</v>
      </c>
      <c r="H7989" s="4">
        <v>2.2400000000000002</v>
      </c>
    </row>
    <row r="7990" spans="1:8" x14ac:dyDescent="0.3">
      <c r="A7990" s="2">
        <v>45643</v>
      </c>
      <c r="B7990">
        <v>1784.2987978640899</v>
      </c>
      <c r="C7990">
        <v>3.1640000000000001</v>
      </c>
      <c r="D7990">
        <v>0.56000000000000005</v>
      </c>
      <c r="E7990">
        <v>0.53256719378236428</v>
      </c>
      <c r="F7990">
        <v>0.13307039038635829</v>
      </c>
      <c r="G7990" s="4">
        <v>20290.9609375</v>
      </c>
      <c r="H7990" s="4">
        <v>2.23</v>
      </c>
    </row>
    <row r="7991" spans="1:8" x14ac:dyDescent="0.3">
      <c r="A7991" s="2">
        <v>45644</v>
      </c>
      <c r="B7991">
        <v>1784.7150462995492</v>
      </c>
      <c r="C7991">
        <v>2.9169999999999998</v>
      </c>
      <c r="D7991">
        <v>0.56000000000000005</v>
      </c>
      <c r="E7991">
        <v>0.53244968862969566</v>
      </c>
      <c r="F7991">
        <v>9.9352153334899773E-2</v>
      </c>
      <c r="G7991" s="4">
        <v>20273.849609375</v>
      </c>
      <c r="H7991" s="4">
        <v>2.25</v>
      </c>
    </row>
    <row r="7992" spans="1:8" x14ac:dyDescent="0.3">
      <c r="A7992" s="2">
        <v>45645</v>
      </c>
      <c r="B7992">
        <v>1785.1085133648239</v>
      </c>
      <c r="C7992">
        <v>2.919</v>
      </c>
      <c r="D7992">
        <v>0.56000000000000005</v>
      </c>
      <c r="E7992">
        <v>0.53234010729926695</v>
      </c>
      <c r="F7992">
        <v>6.605686281091605E-2</v>
      </c>
      <c r="G7992" s="4">
        <v>20032.05078125</v>
      </c>
      <c r="H7992" s="4">
        <v>2.2799999999999998</v>
      </c>
    </row>
    <row r="7993" spans="1:8" x14ac:dyDescent="0.3">
      <c r="A7993" s="2">
        <v>45646</v>
      </c>
      <c r="B7993">
        <v>1785.477910127845</v>
      </c>
      <c r="C7993">
        <v>2.9159999999999999</v>
      </c>
      <c r="D7993">
        <v>0.56000000000000005</v>
      </c>
      <c r="E7993">
        <v>0.53223847646634381</v>
      </c>
      <c r="F7993">
        <v>3.3466483166056882E-2</v>
      </c>
      <c r="G7993" s="4">
        <v>19822.869140625</v>
      </c>
      <c r="H7993" s="4">
        <v>2.2999999999999998</v>
      </c>
    </row>
    <row r="7994" spans="1:8" x14ac:dyDescent="0.3">
      <c r="A7994" s="2">
        <v>45647</v>
      </c>
      <c r="B7994">
        <v>1785.82194765654</v>
      </c>
      <c r="C7994">
        <v>2.9159999999999999</v>
      </c>
      <c r="D7994">
        <v>0.56000000000000005</v>
      </c>
      <c r="E7994">
        <v>0.53214482280619246</v>
      </c>
      <c r="F7994">
        <v>1.8629787519721659E-3</v>
      </c>
      <c r="G7994" s="4">
        <f t="shared" ref="G7994:H7995" si="1161">G7993</f>
        <v>19822.869140625</v>
      </c>
      <c r="H7994" s="4">
        <f t="shared" si="1161"/>
        <v>2.2999999999999998</v>
      </c>
    </row>
    <row r="7995" spans="1:8" x14ac:dyDescent="0.3">
      <c r="A7995" s="2">
        <v>45648</v>
      </c>
      <c r="B7995">
        <v>1786.13933701884</v>
      </c>
      <c r="C7995">
        <v>2.9159999999999999</v>
      </c>
      <c r="D7995">
        <v>0.56000000000000005</v>
      </c>
      <c r="E7995">
        <v>0.5320591729940789</v>
      </c>
      <c r="F7995">
        <v>-2.847168607968853E-2</v>
      </c>
      <c r="G7995" s="4">
        <f t="shared" si="1161"/>
        <v>19822.869140625</v>
      </c>
      <c r="H7995" s="4">
        <f t="shared" si="1161"/>
        <v>2.2999999999999998</v>
      </c>
    </row>
    <row r="7996" spans="1:8" x14ac:dyDescent="0.3">
      <c r="A7996" s="2">
        <v>45649</v>
      </c>
      <c r="B7996">
        <v>1786.4287892826721</v>
      </c>
      <c r="C7996">
        <v>2.911</v>
      </c>
      <c r="D7996">
        <v>0.56000000000000005</v>
      </c>
      <c r="E7996">
        <v>0.53198155370526912</v>
      </c>
      <c r="F7996">
        <v>-5.7255546977274863E-2</v>
      </c>
      <c r="G7996" s="4">
        <v>19847.970703125</v>
      </c>
      <c r="H7996" s="4">
        <v>2.31</v>
      </c>
    </row>
    <row r="7997" spans="1:8" x14ac:dyDescent="0.3">
      <c r="A7997" s="2">
        <v>45650</v>
      </c>
      <c r="B7997">
        <v>1786.689015515966</v>
      </c>
      <c r="C7997">
        <v>2.9089999999999998</v>
      </c>
      <c r="D7997">
        <v>0.56000000000000005</v>
      </c>
      <c r="E7997">
        <v>0.53191199161502944</v>
      </c>
      <c r="F7997">
        <v>-8.4206639589137655E-2</v>
      </c>
      <c r="G7997" s="4">
        <f t="shared" ref="G7997:H7999" si="1162">G7996</f>
        <v>19847.970703125</v>
      </c>
      <c r="H7997" s="4">
        <f t="shared" si="1162"/>
        <v>2.31</v>
      </c>
    </row>
    <row r="7998" spans="1:8" x14ac:dyDescent="0.3">
      <c r="A7998" s="2">
        <v>45651</v>
      </c>
      <c r="B7998">
        <v>1786.9187267866521</v>
      </c>
      <c r="C7998">
        <v>2.9089999999999998</v>
      </c>
      <c r="D7998">
        <v>0.56000000000000005</v>
      </c>
      <c r="E7998">
        <v>0.53185051339862532</v>
      </c>
      <c r="F7998">
        <v>-0.10904299956362661</v>
      </c>
      <c r="G7998" s="4">
        <f t="shared" si="1162"/>
        <v>19847.970703125</v>
      </c>
      <c r="H7998" s="4">
        <f t="shared" si="1162"/>
        <v>2.31</v>
      </c>
    </row>
    <row r="7999" spans="1:8" x14ac:dyDescent="0.3">
      <c r="A7999" s="2">
        <v>45652</v>
      </c>
      <c r="B7999">
        <v>1787.116634162657</v>
      </c>
      <c r="C7999">
        <v>2.9089999999999998</v>
      </c>
      <c r="D7999">
        <v>0.56000000000000005</v>
      </c>
      <c r="E7999">
        <v>0.53179714573132331</v>
      </c>
      <c r="F7999">
        <v>-0.13148266254909199</v>
      </c>
      <c r="G7999" s="4">
        <f t="shared" si="1162"/>
        <v>19847.970703125</v>
      </c>
      <c r="H7999" s="4">
        <f t="shared" si="1162"/>
        <v>2.31</v>
      </c>
    </row>
    <row r="8000" spans="1:8" x14ac:dyDescent="0.3">
      <c r="A8000" s="2">
        <v>45653</v>
      </c>
      <c r="B8000">
        <v>1787.281448711911</v>
      </c>
      <c r="C8000">
        <v>2.9159999999999999</v>
      </c>
      <c r="D8000">
        <v>0.56000000000000005</v>
      </c>
      <c r="E8000">
        <v>0.53175191528838894</v>
      </c>
      <c r="F8000">
        <v>-0.1512436641938841</v>
      </c>
      <c r="G8000" s="4">
        <v>19831.6796875</v>
      </c>
      <c r="H8000" s="4">
        <v>2.39</v>
      </c>
    </row>
    <row r="8001" spans="1:8" x14ac:dyDescent="0.3">
      <c r="A8001" s="2">
        <v>45654</v>
      </c>
      <c r="B8001">
        <v>1787.4118815023439</v>
      </c>
      <c r="C8001">
        <v>2.9159999999999999</v>
      </c>
      <c r="D8001">
        <v>0.56000000000000005</v>
      </c>
      <c r="E8001">
        <v>0.53171484874508868</v>
      </c>
      <c r="F8001">
        <v>-0.16804404014635291</v>
      </c>
      <c r="G8001" s="4">
        <f t="shared" ref="G8001:H8002" si="1163">G8000</f>
        <v>19831.6796875</v>
      </c>
      <c r="H8001" s="4">
        <f t="shared" si="1163"/>
        <v>2.39</v>
      </c>
    </row>
    <row r="8002" spans="1:8" x14ac:dyDescent="0.3">
      <c r="A8002" s="2">
        <v>45655</v>
      </c>
      <c r="B8002">
        <v>1787.5066436018831</v>
      </c>
      <c r="C8002">
        <v>2.9159999999999999</v>
      </c>
      <c r="D8002">
        <v>0.56000000000000005</v>
      </c>
      <c r="E8002">
        <v>0.5316859727766885</v>
      </c>
      <c r="F8002">
        <v>-0.1816018260548489</v>
      </c>
      <c r="G8002" s="4">
        <f t="shared" si="1163"/>
        <v>19831.6796875</v>
      </c>
      <c r="H8002" s="4">
        <f t="shared" si="1163"/>
        <v>2.39</v>
      </c>
    </row>
    <row r="8003" spans="1:8" x14ac:dyDescent="0.3">
      <c r="A8003" s="2">
        <v>45656</v>
      </c>
      <c r="B8003">
        <v>1787.564446078459</v>
      </c>
      <c r="C8003">
        <v>2.915</v>
      </c>
      <c r="D8003">
        <v>0.56000000000000005</v>
      </c>
      <c r="E8003">
        <v>0.53166531405845407</v>
      </c>
      <c r="F8003">
        <v>-0.1916350575677217</v>
      </c>
      <c r="G8003" s="4">
        <v>19892.970703125</v>
      </c>
      <c r="H8003" s="4">
        <v>2.39</v>
      </c>
    </row>
    <row r="8004" spans="1:8" x14ac:dyDescent="0.3">
      <c r="A8004" s="2">
        <v>45657</v>
      </c>
      <c r="B8004">
        <v>1787.5840000000001</v>
      </c>
      <c r="C8004">
        <v>2.9049999999999998</v>
      </c>
      <c r="D8004">
        <v>0.56000000000000005</v>
      </c>
      <c r="E8004">
        <v>0.53165289926565162</v>
      </c>
      <c r="F8004">
        <v>-0.19786177033332211</v>
      </c>
      <c r="G8004" s="4">
        <f t="shared" ref="G8004:H8005" si="1164">G8003</f>
        <v>19892.970703125</v>
      </c>
      <c r="H8004" s="4">
        <f t="shared" si="1164"/>
        <v>2.39</v>
      </c>
    </row>
    <row r="8005" spans="1:8" x14ac:dyDescent="0.3">
      <c r="A8005" s="2">
        <v>45658</v>
      </c>
      <c r="B8005">
        <v>1787.5630178577421</v>
      </c>
      <c r="C8005">
        <v>2.9049999999999998</v>
      </c>
      <c r="D8005">
        <v>0.56000000000000005</v>
      </c>
      <c r="E8005">
        <v>0.53164875507354736</v>
      </c>
      <c r="F8005">
        <v>-0.2</v>
      </c>
      <c r="G8005" s="4">
        <f t="shared" si="1164"/>
        <v>19892.970703125</v>
      </c>
      <c r="H8005" s="4">
        <f t="shared" si="1164"/>
        <v>2.39</v>
      </c>
    </row>
    <row r="8006" spans="1:8" x14ac:dyDescent="0.3">
      <c r="A8006" s="2">
        <v>45659</v>
      </c>
      <c r="B8006">
        <v>1787.5019160149038</v>
      </c>
      <c r="C8006">
        <v>2.92</v>
      </c>
      <c r="D8006">
        <v>0.56000000000000005</v>
      </c>
      <c r="E8006">
        <v>0.53352234443266189</v>
      </c>
      <c r="F8006">
        <v>-0.19816723171427611</v>
      </c>
      <c r="G8006" s="4">
        <v>19923.0703125</v>
      </c>
      <c r="H8006" s="4">
        <v>2.36</v>
      </c>
    </row>
    <row r="8007" spans="1:8" x14ac:dyDescent="0.3">
      <c r="A8007" s="2">
        <v>45660</v>
      </c>
      <c r="B8007">
        <v>1787.4034613473868</v>
      </c>
      <c r="C8007">
        <v>2.919</v>
      </c>
      <c r="D8007">
        <v>0.56000000000000005</v>
      </c>
      <c r="E8007">
        <v>0.53897840135755593</v>
      </c>
      <c r="F8007">
        <v>-0.19283004934376161</v>
      </c>
      <c r="G8007" s="4">
        <v>20028.400390625</v>
      </c>
      <c r="H8007" s="4">
        <v>2.38</v>
      </c>
    </row>
    <row r="8008" spans="1:8" x14ac:dyDescent="0.3">
      <c r="A8008" s="2">
        <v>45661</v>
      </c>
      <c r="B8008">
        <v>1787.2704207310931</v>
      </c>
      <c r="C8008">
        <v>2.919</v>
      </c>
      <c r="D8008">
        <v>0.56000000000000005</v>
      </c>
      <c r="E8008">
        <v>0.547769859119555</v>
      </c>
      <c r="F8008">
        <v>-0.18423013661844179</v>
      </c>
      <c r="G8008" s="4">
        <f t="shared" ref="G8008:H8009" si="1165">G8007</f>
        <v>20028.400390625</v>
      </c>
      <c r="H8008" s="4">
        <f t="shared" si="1165"/>
        <v>2.38</v>
      </c>
    </row>
    <row r="8009" spans="1:8" x14ac:dyDescent="0.3">
      <c r="A8009" s="2">
        <v>45662</v>
      </c>
      <c r="B8009">
        <v>1787.105561041926</v>
      </c>
      <c r="C8009">
        <v>2.919</v>
      </c>
      <c r="D8009">
        <v>0.56000000000000005</v>
      </c>
      <c r="E8009">
        <v>0.55964965098998454</v>
      </c>
      <c r="F8009">
        <v>-0.17260917726830249</v>
      </c>
      <c r="G8009" s="4">
        <f t="shared" si="1165"/>
        <v>20028.400390625</v>
      </c>
      <c r="H8009" s="4">
        <f t="shared" si="1165"/>
        <v>2.38</v>
      </c>
    </row>
    <row r="8010" spans="1:8" x14ac:dyDescent="0.3">
      <c r="A8010" s="2">
        <v>45663</v>
      </c>
      <c r="B8010">
        <v>1786.9116491557852</v>
      </c>
      <c r="C8010">
        <v>2.9169999999999998</v>
      </c>
      <c r="D8010">
        <v>0.56000000000000005</v>
      </c>
      <c r="E8010">
        <v>0.57437071024017039</v>
      </c>
      <c r="F8010">
        <v>-0.15820885502332921</v>
      </c>
      <c r="G8010" s="4">
        <v>19982.66015625</v>
      </c>
      <c r="H8010" s="4">
        <v>2.4500000000000002</v>
      </c>
    </row>
    <row r="8011" spans="1:8" x14ac:dyDescent="0.3">
      <c r="A8011" s="2">
        <v>45664</v>
      </c>
      <c r="B8011">
        <v>1786.6914519485749</v>
      </c>
      <c r="C8011">
        <v>2.9180000000000001</v>
      </c>
      <c r="D8011">
        <v>0.56000000000000005</v>
      </c>
      <c r="E8011">
        <v>0.59168597014143776</v>
      </c>
      <c r="F8011">
        <v>-0.14127085361350741</v>
      </c>
      <c r="G8011" s="4">
        <v>20206.0390625</v>
      </c>
      <c r="H8011" s="4">
        <v>2.46</v>
      </c>
    </row>
    <row r="8012" spans="1:8" x14ac:dyDescent="0.3">
      <c r="A8012" s="2">
        <v>45665</v>
      </c>
      <c r="B8012">
        <v>1786.447736296197</v>
      </c>
      <c r="C8012">
        <v>2.9169999999999998</v>
      </c>
      <c r="D8012">
        <v>0.56000000000000005</v>
      </c>
      <c r="E8012">
        <v>0.6113483639651125</v>
      </c>
      <c r="F8012">
        <v>-0.1220368567688228</v>
      </c>
      <c r="G8012" s="4">
        <v>20322.169921875</v>
      </c>
      <c r="H8012" s="4">
        <v>2.5099999999999998</v>
      </c>
    </row>
    <row r="8013" spans="1:8" x14ac:dyDescent="0.3">
      <c r="A8013" s="2">
        <v>45666</v>
      </c>
      <c r="B8013">
        <v>1786.183269074553</v>
      </c>
      <c r="C8013">
        <v>2.92</v>
      </c>
      <c r="D8013">
        <v>0.56000000000000005</v>
      </c>
      <c r="E8013">
        <v>0.63311082498252003</v>
      </c>
      <c r="F8013">
        <v>-0.1007485482192608</v>
      </c>
      <c r="G8013" s="4">
        <v>20284.19921875</v>
      </c>
      <c r="H8013" s="4">
        <v>2.56</v>
      </c>
    </row>
    <row r="8014" spans="1:8" x14ac:dyDescent="0.3">
      <c r="A8014" s="2">
        <v>45667</v>
      </c>
      <c r="B8014">
        <v>1785.9008171595449</v>
      </c>
      <c r="C8014">
        <v>2.9169999999999998</v>
      </c>
      <c r="D8014">
        <v>0.56000000000000005</v>
      </c>
      <c r="E8014">
        <v>0.65672628646498576</v>
      </c>
      <c r="F8014">
        <v>-7.7647611694807134E-2</v>
      </c>
      <c r="G8014" s="4">
        <v>20316.55078125</v>
      </c>
      <c r="H8014" s="4">
        <v>2.58</v>
      </c>
    </row>
    <row r="8015" spans="1:8" x14ac:dyDescent="0.3">
      <c r="A8015" s="2">
        <v>45668</v>
      </c>
      <c r="B8015">
        <v>1785.6031474270751</v>
      </c>
      <c r="C8015">
        <v>2.9169999999999998</v>
      </c>
      <c r="D8015">
        <v>0.56000000000000005</v>
      </c>
      <c r="E8015">
        <v>0.68194768168383557</v>
      </c>
      <c r="F8015">
        <v>-5.2975730925447252E-2</v>
      </c>
      <c r="G8015" s="4">
        <f t="shared" ref="G8015:H8016" si="1166">G8014</f>
        <v>20316.55078125</v>
      </c>
      <c r="H8015" s="4">
        <f t="shared" si="1166"/>
        <v>2.58</v>
      </c>
    </row>
    <row r="8016" spans="1:8" x14ac:dyDescent="0.3">
      <c r="A8016" s="2">
        <v>45669</v>
      </c>
      <c r="B8016">
        <v>1785.293026753046</v>
      </c>
      <c r="C8016">
        <v>2.9169999999999998</v>
      </c>
      <c r="D8016">
        <v>0.56000000000000005</v>
      </c>
      <c r="E8016">
        <v>0.70852794391039475</v>
      </c>
      <c r="F8016">
        <v>-2.6974589641166748E-2</v>
      </c>
      <c r="G8016" s="4">
        <f t="shared" si="1166"/>
        <v>20316.55078125</v>
      </c>
      <c r="H8016" s="4">
        <f t="shared" si="1166"/>
        <v>2.58</v>
      </c>
    </row>
    <row r="8017" spans="1:8" x14ac:dyDescent="0.3">
      <c r="A8017" s="2">
        <v>45670</v>
      </c>
      <c r="B8017">
        <v>1784.9732220133599</v>
      </c>
      <c r="C8017">
        <v>2.9180000000000001</v>
      </c>
      <c r="D8017">
        <v>0.56000000000000005</v>
      </c>
      <c r="E8017">
        <v>0.73622000641598884</v>
      </c>
      <c r="F8017">
        <v>1.14128428048782E-4</v>
      </c>
      <c r="G8017" s="4">
        <v>20157.240234375</v>
      </c>
      <c r="H8017" s="4">
        <v>2.62</v>
      </c>
    </row>
    <row r="8018" spans="1:8" x14ac:dyDescent="0.3">
      <c r="A8018" s="2">
        <v>45671</v>
      </c>
      <c r="B8018">
        <v>1784.646500083918</v>
      </c>
      <c r="C8018">
        <v>2.919</v>
      </c>
      <c r="D8018">
        <v>0.56000000000000005</v>
      </c>
      <c r="E8018">
        <v>0.76477680247194357</v>
      </c>
      <c r="F8018">
        <v>2.8048739552213792E-2</v>
      </c>
      <c r="G8018" s="4">
        <v>20266.140625</v>
      </c>
      <c r="H8018" s="4">
        <v>2.62</v>
      </c>
    </row>
    <row r="8019" spans="1:8" x14ac:dyDescent="0.3">
      <c r="A8019" s="2">
        <v>45672</v>
      </c>
      <c r="B8019">
        <v>1784.3156278406229</v>
      </c>
      <c r="C8019">
        <v>2.92</v>
      </c>
      <c r="D8019">
        <v>0.56000000000000005</v>
      </c>
      <c r="E8019">
        <v>0.79395126534958449</v>
      </c>
      <c r="F8019">
        <v>5.658756000134274E-2</v>
      </c>
      <c r="G8019" s="4">
        <v>20305.240234375</v>
      </c>
      <c r="H8019" s="4">
        <v>2.63</v>
      </c>
    </row>
    <row r="8020" spans="1:8" x14ac:dyDescent="0.3">
      <c r="A8020" s="2">
        <v>45673</v>
      </c>
      <c r="B8020">
        <v>1783.983372159377</v>
      </c>
      <c r="C8020">
        <v>2.92</v>
      </c>
      <c r="D8020">
        <v>0.56000000000000005</v>
      </c>
      <c r="E8020">
        <v>0.82349632832023711</v>
      </c>
      <c r="F8020">
        <v>8.5488906045450008E-2</v>
      </c>
      <c r="G8020" s="4">
        <v>20665.609375</v>
      </c>
      <c r="H8020" s="4">
        <v>2.57</v>
      </c>
    </row>
    <row r="8021" spans="1:8" x14ac:dyDescent="0.3">
      <c r="A8021" s="2">
        <v>45674</v>
      </c>
      <c r="B8021">
        <v>1783.652499916082</v>
      </c>
      <c r="C8021">
        <v>2.92</v>
      </c>
      <c r="D8021">
        <v>0.56000000000000005</v>
      </c>
      <c r="E8021">
        <v>0.85316492465522697</v>
      </c>
      <c r="F8021">
        <v>0.1145110939545501</v>
      </c>
      <c r="G8021" s="4">
        <v>20732.0390625</v>
      </c>
      <c r="H8021" s="4">
        <v>2.5299999999999998</v>
      </c>
    </row>
    <row r="8022" spans="1:8" x14ac:dyDescent="0.3">
      <c r="A8022" s="2">
        <v>45675</v>
      </c>
      <c r="B8022">
        <v>1783.3257779866401</v>
      </c>
      <c r="C8022">
        <v>2.92</v>
      </c>
      <c r="D8022">
        <v>0.56000000000000005</v>
      </c>
      <c r="E8022">
        <v>0.88270998762587949</v>
      </c>
      <c r="F8022">
        <v>0.14341243999865741</v>
      </c>
      <c r="G8022" s="4">
        <f t="shared" ref="G8022:H8023" si="1167">G8021</f>
        <v>20732.0390625</v>
      </c>
      <c r="H8022" s="4">
        <f t="shared" si="1167"/>
        <v>2.5299999999999998</v>
      </c>
    </row>
    <row r="8023" spans="1:8" x14ac:dyDescent="0.3">
      <c r="A8023" s="2">
        <v>45676</v>
      </c>
      <c r="B8023">
        <v>1783.005973246954</v>
      </c>
      <c r="C8023">
        <v>2.92</v>
      </c>
      <c r="D8023">
        <v>0.56000000000000005</v>
      </c>
      <c r="E8023">
        <v>0.91188445050352018</v>
      </c>
      <c r="F8023">
        <v>0.1719512604477863</v>
      </c>
      <c r="G8023" s="4">
        <f t="shared" si="1167"/>
        <v>20732.0390625</v>
      </c>
      <c r="H8023" s="4">
        <f t="shared" si="1167"/>
        <v>2.5299999999999998</v>
      </c>
    </row>
    <row r="8024" spans="1:8" x14ac:dyDescent="0.3">
      <c r="A8024" s="2">
        <v>45677</v>
      </c>
      <c r="B8024">
        <v>1782.6958525729249</v>
      </c>
      <c r="C8024">
        <v>2.919</v>
      </c>
      <c r="D8024">
        <v>0.56000000000000005</v>
      </c>
      <c r="E8024">
        <v>0.94044124655947492</v>
      </c>
      <c r="F8024">
        <v>0.19988587157195131</v>
      </c>
      <c r="G8024" s="4">
        <v>20900.6796875</v>
      </c>
      <c r="H8024" s="4">
        <v>2.54</v>
      </c>
    </row>
    <row r="8025" spans="1:8" x14ac:dyDescent="0.3">
      <c r="A8025" s="2">
        <v>45678</v>
      </c>
      <c r="B8025">
        <v>1782.3981828404551</v>
      </c>
      <c r="C8025">
        <v>2.9209999999999998</v>
      </c>
      <c r="D8025">
        <v>0.56000000000000005</v>
      </c>
      <c r="E8025">
        <v>0.96813330906506923</v>
      </c>
      <c r="F8025">
        <v>0.22697458964116701</v>
      </c>
      <c r="G8025" s="4">
        <v>20925.75</v>
      </c>
      <c r="H8025" s="4">
        <v>2.5099999999999998</v>
      </c>
    </row>
    <row r="8026" spans="1:8" x14ac:dyDescent="0.3">
      <c r="A8026" s="2">
        <v>45679</v>
      </c>
      <c r="B8026">
        <v>1782.115730925447</v>
      </c>
      <c r="C8026">
        <v>2.92</v>
      </c>
      <c r="D8026">
        <v>0.56000000000000005</v>
      </c>
      <c r="E8026">
        <v>0.9947135712916283</v>
      </c>
      <c r="F8026">
        <v>0.2529757309254474</v>
      </c>
      <c r="G8026" s="4">
        <v>21169.609375</v>
      </c>
      <c r="H8026" s="4">
        <v>2.5</v>
      </c>
    </row>
    <row r="8027" spans="1:8" x14ac:dyDescent="0.3">
      <c r="A8027" s="2">
        <v>45680</v>
      </c>
      <c r="B8027">
        <v>1781.8512637038032</v>
      </c>
      <c r="C8027">
        <v>2.9220000000000002</v>
      </c>
      <c r="D8027">
        <v>0.56000000000000005</v>
      </c>
      <c r="E8027">
        <v>1.019934966510478</v>
      </c>
      <c r="F8027">
        <v>0.27764761169480717</v>
      </c>
      <c r="G8027" s="4">
        <v>21277.580078125</v>
      </c>
      <c r="H8027" s="4">
        <v>2.54</v>
      </c>
    </row>
    <row r="8028" spans="1:8" x14ac:dyDescent="0.3">
      <c r="A8028" s="2">
        <v>45681</v>
      </c>
      <c r="B8028">
        <v>1781.6075480514251</v>
      </c>
      <c r="C8028">
        <v>2.9209999999999998</v>
      </c>
      <c r="D8028">
        <v>0.56000000000000005</v>
      </c>
      <c r="E8028">
        <v>1.043550427992944</v>
      </c>
      <c r="F8028">
        <v>0.30074854821926089</v>
      </c>
      <c r="G8028" s="4">
        <v>21463.150390625</v>
      </c>
      <c r="H8028" s="4">
        <v>2.58</v>
      </c>
    </row>
    <row r="8029" spans="1:8" x14ac:dyDescent="0.3">
      <c r="A8029" s="2">
        <v>45682</v>
      </c>
      <c r="B8029">
        <v>1781.387350844215</v>
      </c>
      <c r="C8029">
        <v>2.9209999999999998</v>
      </c>
      <c r="D8029">
        <v>0.56000000000000005</v>
      </c>
      <c r="E8029">
        <v>1.0653128890103509</v>
      </c>
      <c r="F8029">
        <v>0.32203685676882299</v>
      </c>
      <c r="G8029" s="4">
        <f t="shared" ref="G8029:H8030" si="1168">G8028</f>
        <v>21463.150390625</v>
      </c>
      <c r="H8029" s="4">
        <f t="shared" si="1168"/>
        <v>2.58</v>
      </c>
    </row>
    <row r="8030" spans="1:8" x14ac:dyDescent="0.3">
      <c r="A8030" s="2">
        <v>45683</v>
      </c>
      <c r="B8030">
        <v>1781.193438958074</v>
      </c>
      <c r="C8030">
        <v>2.9209999999999998</v>
      </c>
      <c r="D8030">
        <v>0.56000000000000005</v>
      </c>
      <c r="E8030">
        <v>1.084975282834026</v>
      </c>
      <c r="F8030">
        <v>0.34127085361350762</v>
      </c>
      <c r="G8030" s="4">
        <f t="shared" si="1168"/>
        <v>21463.150390625</v>
      </c>
      <c r="H8030" s="4">
        <f t="shared" si="1168"/>
        <v>2.58</v>
      </c>
    </row>
    <row r="8031" spans="1:8" x14ac:dyDescent="0.3">
      <c r="A8031" s="2">
        <v>45684</v>
      </c>
      <c r="B8031">
        <v>1781.028579268906</v>
      </c>
      <c r="C8031">
        <v>2.9209999999999998</v>
      </c>
      <c r="D8031">
        <v>0.56000000000000005</v>
      </c>
      <c r="E8031">
        <v>1.102290542735294</v>
      </c>
      <c r="F8031">
        <v>0.35820885502332928</v>
      </c>
      <c r="G8031" s="4">
        <v>21201.990234375</v>
      </c>
      <c r="H8031" s="4">
        <v>2.52</v>
      </c>
    </row>
    <row r="8032" spans="1:8" x14ac:dyDescent="0.3">
      <c r="A8032" s="2">
        <v>45685</v>
      </c>
      <c r="B8032">
        <v>1780.8955386526131</v>
      </c>
      <c r="C8032">
        <v>2.9209999999999998</v>
      </c>
      <c r="D8032">
        <v>0.56000000000000005</v>
      </c>
      <c r="E8032">
        <v>1.117011601985479</v>
      </c>
      <c r="F8032">
        <v>0.37260917726830278</v>
      </c>
      <c r="G8032" s="4">
        <v>21374.2890625</v>
      </c>
      <c r="H8032" s="4">
        <v>2.5499999999999998</v>
      </c>
    </row>
    <row r="8033" spans="1:8" x14ac:dyDescent="0.3">
      <c r="A8033" s="2">
        <v>45686</v>
      </c>
      <c r="B8033">
        <v>1780.7970839850962</v>
      </c>
      <c r="C8033">
        <v>2.923</v>
      </c>
      <c r="D8033">
        <v>0.56000000000000005</v>
      </c>
      <c r="E8033">
        <v>1.1288913938559091</v>
      </c>
      <c r="F8033">
        <v>0.38423013661844202</v>
      </c>
      <c r="G8033" s="4">
        <v>21511.470703125</v>
      </c>
      <c r="H8033" s="4">
        <v>2.54</v>
      </c>
    </row>
    <row r="8034" spans="1:8" x14ac:dyDescent="0.3">
      <c r="A8034" s="2">
        <v>45687</v>
      </c>
      <c r="B8034">
        <v>1780.7359821422581</v>
      </c>
      <c r="C8034">
        <v>2.923</v>
      </c>
      <c r="D8034">
        <v>0.56000000000000005</v>
      </c>
      <c r="E8034">
        <v>1.1376828516179081</v>
      </c>
      <c r="F8034">
        <v>0.39283004934376159</v>
      </c>
      <c r="G8034" s="4">
        <v>21676.220703125</v>
      </c>
      <c r="H8034" s="4">
        <v>2.5299999999999998</v>
      </c>
    </row>
    <row r="8035" spans="1:8" x14ac:dyDescent="0.3">
      <c r="A8035" s="2">
        <v>45688</v>
      </c>
      <c r="B8035">
        <v>1780.7149999999999</v>
      </c>
      <c r="C8035">
        <v>2.9119999999999999</v>
      </c>
      <c r="D8035">
        <v>0.56000000000000005</v>
      </c>
      <c r="E8035">
        <v>1.1431389085428021</v>
      </c>
      <c r="F8035">
        <v>0.39816723171427609</v>
      </c>
      <c r="G8035" s="4">
        <v>21771.490234375</v>
      </c>
      <c r="H8035" s="4">
        <v>2.48</v>
      </c>
    </row>
    <row r="8036" spans="1:8" x14ac:dyDescent="0.3">
      <c r="A8036" s="2">
        <v>45689</v>
      </c>
      <c r="B8036">
        <v>1780.803230685131</v>
      </c>
      <c r="C8036">
        <v>2.9119999999999999</v>
      </c>
      <c r="D8036">
        <v>0.52</v>
      </c>
      <c r="E8036">
        <v>1.1450124979019169</v>
      </c>
      <c r="F8036">
        <v>0.4</v>
      </c>
      <c r="G8036" s="4">
        <f t="shared" ref="G8036:H8037" si="1169">G8035</f>
        <v>21771.490234375</v>
      </c>
      <c r="H8036" s="4">
        <f t="shared" si="1169"/>
        <v>2.48</v>
      </c>
    </row>
    <row r="8037" spans="1:8" x14ac:dyDescent="0.3">
      <c r="A8037" s="2">
        <v>45690</v>
      </c>
      <c r="B8037">
        <v>1781.0593148688049</v>
      </c>
      <c r="C8037">
        <v>2.9119999999999999</v>
      </c>
      <c r="D8037">
        <v>0.52</v>
      </c>
      <c r="E8037">
        <v>1.144532440738055</v>
      </c>
      <c r="F8037">
        <v>0.39962645772594763</v>
      </c>
      <c r="G8037" s="4">
        <f t="shared" si="1169"/>
        <v>21771.490234375</v>
      </c>
      <c r="H8037" s="4">
        <f t="shared" si="1169"/>
        <v>2.48</v>
      </c>
    </row>
    <row r="8038" spans="1:8" x14ac:dyDescent="0.3">
      <c r="A8038" s="2">
        <v>45691</v>
      </c>
      <c r="B8038">
        <v>1781.4703407434399</v>
      </c>
      <c r="C8038">
        <v>2.9180000000000001</v>
      </c>
      <c r="D8038">
        <v>0.52</v>
      </c>
      <c r="E8038">
        <v>1.1431240013179</v>
      </c>
      <c r="F8038">
        <v>0.39854227405247822</v>
      </c>
      <c r="G8038" s="4">
        <v>21301.529296875</v>
      </c>
      <c r="H8038" s="4">
        <v>2.4</v>
      </c>
    </row>
    <row r="8039" spans="1:8" x14ac:dyDescent="0.3">
      <c r="A8039" s="2">
        <v>45692</v>
      </c>
      <c r="B8039">
        <v>1782.0233965014579</v>
      </c>
      <c r="C8039">
        <v>2.9169999999999998</v>
      </c>
      <c r="D8039">
        <v>0.52</v>
      </c>
      <c r="E8039">
        <v>1.1408347777485881</v>
      </c>
      <c r="F8039">
        <v>0.39680211370262392</v>
      </c>
      <c r="G8039" s="4">
        <v>21474.7890625</v>
      </c>
      <c r="H8039" s="4">
        <v>2.42</v>
      </c>
    </row>
    <row r="8040" spans="1:8" x14ac:dyDescent="0.3">
      <c r="A8040" s="2">
        <v>45693</v>
      </c>
      <c r="B8040">
        <v>1782.7055703352769</v>
      </c>
      <c r="C8040">
        <v>2.6659999999999999</v>
      </c>
      <c r="D8040">
        <v>0.52</v>
      </c>
      <c r="E8040">
        <v>1.1377123681372621</v>
      </c>
      <c r="F8040">
        <v>0.39446064139941689</v>
      </c>
      <c r="G8040" s="4">
        <v>21429.830078125</v>
      </c>
      <c r="H8040" s="4">
        <v>2.35</v>
      </c>
    </row>
    <row r="8041" spans="1:8" x14ac:dyDescent="0.3">
      <c r="A8041" s="2">
        <v>45694</v>
      </c>
      <c r="B8041">
        <v>1783.5039504373181</v>
      </c>
      <c r="C8041">
        <v>2.669</v>
      </c>
      <c r="D8041">
        <v>0.52</v>
      </c>
      <c r="E8041">
        <v>1.1338043705910601</v>
      </c>
      <c r="F8041">
        <v>0.39157252186588931</v>
      </c>
      <c r="G8041" s="4">
        <v>21718.099609375</v>
      </c>
      <c r="H8041" s="4">
        <v>2.37</v>
      </c>
    </row>
    <row r="8042" spans="1:8" x14ac:dyDescent="0.3">
      <c r="A8042" s="2">
        <v>45695</v>
      </c>
      <c r="B8042">
        <v>1784.4056250000001</v>
      </c>
      <c r="C8042">
        <v>2.665</v>
      </c>
      <c r="D8042">
        <v>0.52</v>
      </c>
      <c r="E8042">
        <v>1.129158383217123</v>
      </c>
      <c r="F8042">
        <v>0.38819241982507291</v>
      </c>
      <c r="G8042" s="4">
        <v>21908.48046875</v>
      </c>
      <c r="H8042" s="4">
        <v>2.36</v>
      </c>
    </row>
    <row r="8043" spans="1:8" x14ac:dyDescent="0.3">
      <c r="A8043" s="2">
        <v>45696</v>
      </c>
      <c r="B8043">
        <v>1785.3976822157431</v>
      </c>
      <c r="C8043">
        <v>2.665</v>
      </c>
      <c r="D8043">
        <v>0.52</v>
      </c>
      <c r="E8043">
        <v>1.123822004122591</v>
      </c>
      <c r="F8043">
        <v>0.38437500000000002</v>
      </c>
      <c r="G8043" s="4">
        <f t="shared" ref="G8043:H8044" si="1170">G8042</f>
        <v>21908.48046875</v>
      </c>
      <c r="H8043" s="4">
        <f t="shared" si="1170"/>
        <v>2.36</v>
      </c>
    </row>
    <row r="8044" spans="1:8" x14ac:dyDescent="0.3">
      <c r="A8044" s="2">
        <v>45697</v>
      </c>
      <c r="B8044">
        <v>1786.467210276968</v>
      </c>
      <c r="C8044">
        <v>2.665</v>
      </c>
      <c r="D8044">
        <v>0.52</v>
      </c>
      <c r="E8044">
        <v>1.1178428314146029</v>
      </c>
      <c r="F8044">
        <v>0.38017492711370271</v>
      </c>
      <c r="G8044" s="4">
        <f t="shared" si="1170"/>
        <v>21908.48046875</v>
      </c>
      <c r="H8044" s="4">
        <f t="shared" si="1170"/>
        <v>2.36</v>
      </c>
    </row>
    <row r="8045" spans="1:8" x14ac:dyDescent="0.3">
      <c r="A8045" s="2">
        <v>45698</v>
      </c>
      <c r="B8045">
        <v>1787.601297376093</v>
      </c>
      <c r="C8045">
        <v>2.6640000000000001</v>
      </c>
      <c r="D8045">
        <v>0.52</v>
      </c>
      <c r="E8045">
        <v>1.1112684632003</v>
      </c>
      <c r="F8045">
        <v>0.37564686588921281</v>
      </c>
      <c r="G8045" s="4">
        <v>21830.9296875</v>
      </c>
      <c r="H8045" s="4">
        <v>2.38</v>
      </c>
    </row>
    <row r="8046" spans="1:8" x14ac:dyDescent="0.3">
      <c r="A8046" s="2">
        <v>45699</v>
      </c>
      <c r="B8046">
        <v>1788.787031705539</v>
      </c>
      <c r="C8046">
        <v>2.6659999999999999</v>
      </c>
      <c r="D8046">
        <v>0.52</v>
      </c>
      <c r="E8046">
        <v>1.104146497586822</v>
      </c>
      <c r="F8046">
        <v>0.37084548104956272</v>
      </c>
      <c r="G8046" s="4">
        <v>21909.9609375</v>
      </c>
      <c r="H8046" s="4">
        <v>2.4</v>
      </c>
    </row>
    <row r="8047" spans="1:8" x14ac:dyDescent="0.3">
      <c r="A8047" s="2">
        <v>45700</v>
      </c>
      <c r="B8047">
        <v>1790.0115014577259</v>
      </c>
      <c r="C8047">
        <v>2.665</v>
      </c>
      <c r="D8047">
        <v>0.52</v>
      </c>
      <c r="E8047">
        <v>1.0965245326813089</v>
      </c>
      <c r="F8047">
        <v>0.36582543731778422</v>
      </c>
      <c r="G8047" s="4">
        <v>22077.8203125</v>
      </c>
      <c r="H8047" s="4">
        <v>2.4500000000000002</v>
      </c>
    </row>
    <row r="8048" spans="1:8" x14ac:dyDescent="0.3">
      <c r="A8048" s="2">
        <v>45701</v>
      </c>
      <c r="B8048">
        <v>1791.2617948250731</v>
      </c>
      <c r="C8048">
        <v>2.6669999999999998</v>
      </c>
      <c r="D8048">
        <v>0.52</v>
      </c>
      <c r="E8048">
        <v>1.088450166590901</v>
      </c>
      <c r="F8048">
        <v>0.36064139941690959</v>
      </c>
      <c r="G8048" s="4">
        <v>22410.580078125</v>
      </c>
      <c r="H8048" s="4">
        <v>2.46</v>
      </c>
    </row>
    <row r="8049" spans="1:8" x14ac:dyDescent="0.3">
      <c r="A8049" s="2">
        <v>45702</v>
      </c>
      <c r="B8049">
        <v>1792.5250000000001</v>
      </c>
      <c r="C8049">
        <v>2.6659999999999999</v>
      </c>
      <c r="D8049">
        <v>0.52</v>
      </c>
      <c r="E8049">
        <v>1.0799709974227369</v>
      </c>
      <c r="F8049">
        <v>0.35534803206997079</v>
      </c>
      <c r="G8049" s="4">
        <v>22526.869140625</v>
      </c>
      <c r="H8049" s="4">
        <v>2.42</v>
      </c>
    </row>
    <row r="8050" spans="1:8" x14ac:dyDescent="0.3">
      <c r="A8050" s="2">
        <v>45703</v>
      </c>
      <c r="B8050">
        <v>1793.7882051749268</v>
      </c>
      <c r="C8050">
        <v>2.6659999999999999</v>
      </c>
      <c r="D8050">
        <v>0.52</v>
      </c>
      <c r="E8050">
        <v>1.071134623283958</v>
      </c>
      <c r="F8050">
        <v>0.35</v>
      </c>
      <c r="G8050" s="4">
        <f t="shared" ref="G8050:H8051" si="1171">G8049</f>
        <v>22526.869140625</v>
      </c>
      <c r="H8050" s="4">
        <f t="shared" si="1171"/>
        <v>2.42</v>
      </c>
    </row>
    <row r="8051" spans="1:8" x14ac:dyDescent="0.3">
      <c r="A8051" s="2">
        <v>45704</v>
      </c>
      <c r="B8051">
        <v>1795.0384985422741</v>
      </c>
      <c r="C8051">
        <v>2.6659999999999999</v>
      </c>
      <c r="D8051">
        <v>0.52</v>
      </c>
      <c r="E8051">
        <v>1.0619886422817031</v>
      </c>
      <c r="F8051">
        <v>0.34465196793002922</v>
      </c>
      <c r="G8051" s="4">
        <f t="shared" si="1171"/>
        <v>22526.869140625</v>
      </c>
      <c r="H8051" s="4">
        <f t="shared" si="1171"/>
        <v>2.42</v>
      </c>
    </row>
    <row r="8052" spans="1:8" x14ac:dyDescent="0.3">
      <c r="A8052" s="2">
        <v>45705</v>
      </c>
      <c r="B8052">
        <v>1796.262968294461</v>
      </c>
      <c r="C8052">
        <v>2.665</v>
      </c>
      <c r="D8052">
        <v>0.52</v>
      </c>
      <c r="E8052">
        <v>1.0525806525231141</v>
      </c>
      <c r="F8052">
        <v>0.33935860058309042</v>
      </c>
      <c r="G8052" s="4">
        <v>22589.91015625</v>
      </c>
      <c r="H8052" s="4">
        <v>2.5</v>
      </c>
    </row>
    <row r="8053" spans="1:8" x14ac:dyDescent="0.3">
      <c r="A8053" s="2">
        <v>45706</v>
      </c>
      <c r="B8053">
        <v>1797.4487026239069</v>
      </c>
      <c r="C8053">
        <v>2.6659999999999999</v>
      </c>
      <c r="D8053">
        <v>0.52</v>
      </c>
      <c r="E8053">
        <v>1.042958252115328</v>
      </c>
      <c r="F8053">
        <v>0.33417456268221568</v>
      </c>
      <c r="G8053" s="4">
        <v>22851.369140625</v>
      </c>
      <c r="H8053" s="4">
        <v>2.5099999999999998</v>
      </c>
    </row>
    <row r="8054" spans="1:8" x14ac:dyDescent="0.3">
      <c r="A8054" s="2">
        <v>45707</v>
      </c>
      <c r="B8054">
        <v>1798.582789723032</v>
      </c>
      <c r="C8054">
        <v>2.665</v>
      </c>
      <c r="D8054">
        <v>0.52</v>
      </c>
      <c r="E8054">
        <v>1.033169039165488</v>
      </c>
      <c r="F8054">
        <v>0.32915451895043729</v>
      </c>
      <c r="G8054" s="4">
        <v>22875.9609375</v>
      </c>
      <c r="H8054" s="4">
        <v>2.52</v>
      </c>
    </row>
    <row r="8055" spans="1:8" x14ac:dyDescent="0.3">
      <c r="A8055" s="2">
        <v>45708</v>
      </c>
      <c r="B8055">
        <v>1799.6523177842571</v>
      </c>
      <c r="C8055">
        <v>2.6669999999999998</v>
      </c>
      <c r="D8055">
        <v>0.52</v>
      </c>
      <c r="E8055">
        <v>1.0232606117807319</v>
      </c>
      <c r="F8055">
        <v>0.3243531341107872</v>
      </c>
      <c r="G8055" s="4">
        <v>22501.2109375</v>
      </c>
      <c r="H8055" s="4">
        <v>2.5499999999999998</v>
      </c>
    </row>
    <row r="8056" spans="1:8" x14ac:dyDescent="0.3">
      <c r="A8056" s="2">
        <v>45709</v>
      </c>
      <c r="B8056">
        <v>1800.6443750000001</v>
      </c>
      <c r="C8056">
        <v>2.6659999999999999</v>
      </c>
      <c r="D8056">
        <v>0.52</v>
      </c>
      <c r="E8056">
        <v>1.0132805680682</v>
      </c>
      <c r="F8056">
        <v>0.31982507288629741</v>
      </c>
      <c r="G8056" s="4">
        <v>22329.220703125</v>
      </c>
      <c r="H8056" s="4">
        <v>2.5</v>
      </c>
    </row>
    <row r="8057" spans="1:8" x14ac:dyDescent="0.3">
      <c r="A8057" s="2">
        <v>45710</v>
      </c>
      <c r="B8057">
        <v>1801.5460495626819</v>
      </c>
      <c r="C8057">
        <v>2.6659999999999999</v>
      </c>
      <c r="D8057">
        <v>0.52</v>
      </c>
      <c r="E8057">
        <v>1.0032765061350339</v>
      </c>
      <c r="F8057">
        <v>0.31562499999999999</v>
      </c>
      <c r="G8057" s="4">
        <f t="shared" ref="G8057:H8058" si="1172">G8056</f>
        <v>22329.220703125</v>
      </c>
      <c r="H8057" s="4">
        <f t="shared" si="1172"/>
        <v>2.5</v>
      </c>
    </row>
    <row r="8058" spans="1:8" x14ac:dyDescent="0.3">
      <c r="A8058" s="2">
        <v>45711</v>
      </c>
      <c r="B8058">
        <v>1802.3444296647231</v>
      </c>
      <c r="C8058">
        <v>2.6659999999999999</v>
      </c>
      <c r="D8058">
        <v>0.52</v>
      </c>
      <c r="E8058">
        <v>0.9932960240883717</v>
      </c>
      <c r="F8058">
        <v>0.3118075801749271</v>
      </c>
      <c r="G8058" s="4">
        <f t="shared" si="1172"/>
        <v>22329.220703125</v>
      </c>
      <c r="H8058" s="4">
        <f t="shared" si="1172"/>
        <v>2.5</v>
      </c>
    </row>
    <row r="8059" spans="1:8" x14ac:dyDescent="0.3">
      <c r="A8059" s="2">
        <v>45712</v>
      </c>
      <c r="B8059">
        <v>1803.026603498542</v>
      </c>
      <c r="C8059">
        <v>2.6659999999999999</v>
      </c>
      <c r="D8059">
        <v>0.52</v>
      </c>
      <c r="E8059">
        <v>0.98338672003535421</v>
      </c>
      <c r="F8059">
        <v>0.30842747813411081</v>
      </c>
      <c r="G8059" s="4">
        <v>22470.6796875</v>
      </c>
      <c r="H8059" s="4">
        <v>2.4700000000000002</v>
      </c>
    </row>
    <row r="8060" spans="1:8" x14ac:dyDescent="0.3">
      <c r="A8060" s="2">
        <v>45713</v>
      </c>
      <c r="B8060">
        <v>1803.57965925656</v>
      </c>
      <c r="C8060">
        <v>2.6659999999999999</v>
      </c>
      <c r="D8060">
        <v>0.52</v>
      </c>
      <c r="E8060">
        <v>0.97359619208312131</v>
      </c>
      <c r="F8060">
        <v>0.30553935860058312</v>
      </c>
      <c r="G8060" s="4">
        <v>22362.810546875</v>
      </c>
      <c r="H8060" s="4">
        <v>2.4700000000000002</v>
      </c>
    </row>
    <row r="8061" spans="1:8" x14ac:dyDescent="0.3">
      <c r="A8061" s="2">
        <v>45714</v>
      </c>
      <c r="B8061">
        <v>1803.9906851311951</v>
      </c>
      <c r="C8061">
        <v>2.665</v>
      </c>
      <c r="D8061">
        <v>0.52</v>
      </c>
      <c r="E8061">
        <v>0.96397203833881306</v>
      </c>
      <c r="F8061">
        <v>0.3031978862973761</v>
      </c>
      <c r="G8061" s="4">
        <v>22571.9296875</v>
      </c>
      <c r="H8061" s="4">
        <v>2.44</v>
      </c>
    </row>
    <row r="8062" spans="1:8" x14ac:dyDescent="0.3">
      <c r="A8062" s="2">
        <v>45715</v>
      </c>
      <c r="B8062">
        <v>1804.246769314869</v>
      </c>
      <c r="C8062">
        <v>2.6659999999999999</v>
      </c>
      <c r="D8062">
        <v>0.52</v>
      </c>
      <c r="E8062">
        <v>0.9545618569095693</v>
      </c>
      <c r="F8062">
        <v>0.30145772594752179</v>
      </c>
      <c r="G8062" s="4">
        <v>22587.26953125</v>
      </c>
      <c r="H8062" s="4">
        <v>2.44</v>
      </c>
    </row>
    <row r="8063" spans="1:8" x14ac:dyDescent="0.3">
      <c r="A8063" s="2">
        <v>45716</v>
      </c>
      <c r="B8063">
        <v>1804.335</v>
      </c>
      <c r="C8063">
        <v>2.6579999999999999</v>
      </c>
      <c r="D8063">
        <v>0.52</v>
      </c>
      <c r="E8063">
        <v>0.94541324590252995</v>
      </c>
      <c r="F8063">
        <v>0.30037354227405239</v>
      </c>
      <c r="G8063" s="4">
        <v>22409.25</v>
      </c>
      <c r="H8063" s="4">
        <v>2.38</v>
      </c>
    </row>
    <row r="8064" spans="1:8" x14ac:dyDescent="0.3">
      <c r="A8064" s="2">
        <v>45717</v>
      </c>
      <c r="B8064">
        <v>1804.3335765499648</v>
      </c>
      <c r="C8064">
        <v>2.6579999999999999</v>
      </c>
      <c r="D8064">
        <v>0.52</v>
      </c>
      <c r="E8064">
        <v>0.93657380342483521</v>
      </c>
      <c r="F8064">
        <v>0.3</v>
      </c>
      <c r="G8064" s="4">
        <f t="shared" ref="G8064:H8065" si="1173">G8063</f>
        <v>22409.25</v>
      </c>
      <c r="H8064" s="4">
        <f t="shared" si="1173"/>
        <v>2.38</v>
      </c>
    </row>
    <row r="8065" spans="1:8" x14ac:dyDescent="0.3">
      <c r="A8065" s="2">
        <v>45718</v>
      </c>
      <c r="B8065">
        <v>1804.329431338324</v>
      </c>
      <c r="C8065">
        <v>2.6579999999999999</v>
      </c>
      <c r="D8065">
        <v>0.52</v>
      </c>
      <c r="E8065">
        <v>0.92746581779897996</v>
      </c>
      <c r="F8065">
        <v>0.30030546138095399</v>
      </c>
      <c r="G8065" s="4">
        <f t="shared" si="1173"/>
        <v>22409.25</v>
      </c>
      <c r="H8065" s="4">
        <f t="shared" si="1173"/>
        <v>2.38</v>
      </c>
    </row>
    <row r="8066" spans="1:8" x14ac:dyDescent="0.3">
      <c r="A8066" s="2">
        <v>45719</v>
      </c>
      <c r="B8066">
        <v>1804.3227520727742</v>
      </c>
      <c r="C8066">
        <v>2.6629999999999998</v>
      </c>
      <c r="D8066">
        <v>0.52</v>
      </c>
      <c r="E8066">
        <v>0.91753073019058318</v>
      </c>
      <c r="F8066">
        <v>0.30119499177603981</v>
      </c>
      <c r="G8066" s="4">
        <v>22682.94921875</v>
      </c>
      <c r="H8066" s="4">
        <v>2.46</v>
      </c>
    </row>
    <row r="8067" spans="1:8" x14ac:dyDescent="0.3">
      <c r="A8067" s="2">
        <v>45720</v>
      </c>
      <c r="B8067">
        <v>1804.3137264610118</v>
      </c>
      <c r="C8067">
        <v>2.6640000000000001</v>
      </c>
      <c r="D8067">
        <v>0.52</v>
      </c>
      <c r="E8067">
        <v>0.90684486797147179</v>
      </c>
      <c r="F8067">
        <v>0.30262831056359302</v>
      </c>
      <c r="G8067" s="4">
        <v>22852.720703125</v>
      </c>
      <c r="H8067" s="4">
        <v>2.46</v>
      </c>
    </row>
    <row r="8068" spans="1:8" x14ac:dyDescent="0.3">
      <c r="A8068" s="2">
        <v>45721</v>
      </c>
      <c r="B8068">
        <v>1804.3025422107348</v>
      </c>
      <c r="C8068">
        <v>2.6640000000000001</v>
      </c>
      <c r="D8068">
        <v>0.52</v>
      </c>
      <c r="E8068">
        <v>0.89548455851347242</v>
      </c>
      <c r="F8068">
        <v>0.30456513712194949</v>
      </c>
      <c r="G8068" s="4">
        <v>22804.810546875</v>
      </c>
      <c r="H8068" s="4">
        <v>2.68</v>
      </c>
    </row>
    <row r="8069" spans="1:8" x14ac:dyDescent="0.3">
      <c r="A8069" s="2">
        <v>45722</v>
      </c>
      <c r="B8069">
        <v>1804.28938702964</v>
      </c>
      <c r="C8069">
        <v>2.6659999999999999</v>
      </c>
      <c r="D8069">
        <v>0.52</v>
      </c>
      <c r="E8069">
        <v>0.88352612918841178</v>
      </c>
      <c r="F8069">
        <v>0.30696519082944512</v>
      </c>
      <c r="G8069" s="4">
        <v>23245.33984375</v>
      </c>
      <c r="H8069" s="4">
        <v>2.87</v>
      </c>
    </row>
    <row r="8070" spans="1:8" x14ac:dyDescent="0.3">
      <c r="A8070" s="2">
        <v>45723</v>
      </c>
      <c r="B8070">
        <v>1804.2744486254239</v>
      </c>
      <c r="C8070">
        <v>2.665</v>
      </c>
      <c r="D8070">
        <v>0.52</v>
      </c>
      <c r="E8070">
        <v>0.87104590736811649</v>
      </c>
      <c r="F8070">
        <v>0.30978819106441541</v>
      </c>
      <c r="G8070" s="4">
        <v>23195.220703125</v>
      </c>
      <c r="H8070" s="4">
        <v>2.83</v>
      </c>
    </row>
    <row r="8071" spans="1:8" x14ac:dyDescent="0.3">
      <c r="A8071" s="2">
        <v>45724</v>
      </c>
      <c r="B8071">
        <v>1804.2579147057841</v>
      </c>
      <c r="C8071">
        <v>2.665</v>
      </c>
      <c r="D8071">
        <v>0.52</v>
      </c>
      <c r="E8071">
        <v>0.85812022042441316</v>
      </c>
      <c r="F8071">
        <v>0.31299385720519618</v>
      </c>
      <c r="G8071" s="4">
        <f t="shared" ref="G8071:H8072" si="1174">G8070</f>
        <v>23195.220703125</v>
      </c>
      <c r="H8071" s="4">
        <f t="shared" si="1174"/>
        <v>2.83</v>
      </c>
    </row>
    <row r="8072" spans="1:8" x14ac:dyDescent="0.3">
      <c r="A8072" s="2">
        <v>45725</v>
      </c>
      <c r="B8072">
        <v>1804.2399729784158</v>
      </c>
      <c r="C8072">
        <v>2.665</v>
      </c>
      <c r="D8072">
        <v>0.52</v>
      </c>
      <c r="E8072">
        <v>0.84482539572912863</v>
      </c>
      <c r="F8072">
        <v>0.31654190863012321</v>
      </c>
      <c r="G8072" s="4">
        <f t="shared" si="1174"/>
        <v>23195.220703125</v>
      </c>
      <c r="H8072" s="4">
        <f t="shared" si="1174"/>
        <v>2.83</v>
      </c>
    </row>
    <row r="8073" spans="1:8" x14ac:dyDescent="0.3">
      <c r="A8073" s="2">
        <v>45726</v>
      </c>
      <c r="B8073">
        <v>1804.220811151019</v>
      </c>
      <c r="C8073">
        <v>2.6629999999999998</v>
      </c>
      <c r="D8073">
        <v>0.52</v>
      </c>
      <c r="E8073">
        <v>0.8312377606540895</v>
      </c>
      <c r="F8073">
        <v>0.32039206471753212</v>
      </c>
      <c r="G8073" s="4">
        <v>23163.779296875</v>
      </c>
      <c r="H8073" s="4">
        <v>2.81</v>
      </c>
    </row>
    <row r="8074" spans="1:8" x14ac:dyDescent="0.3">
      <c r="A8074" s="2">
        <v>45727</v>
      </c>
      <c r="B8074">
        <v>1804.2006169312881</v>
      </c>
      <c r="C8074">
        <v>2.6629999999999998</v>
      </c>
      <c r="D8074">
        <v>0.52</v>
      </c>
      <c r="E8074">
        <v>0.81743364257112228</v>
      </c>
      <c r="F8074">
        <v>0.32450404484575868</v>
      </c>
      <c r="G8074" s="4">
        <v>22680.390625</v>
      </c>
      <c r="H8074" s="4">
        <v>2.87</v>
      </c>
    </row>
    <row r="8075" spans="1:8" x14ac:dyDescent="0.3">
      <c r="A8075" s="2">
        <v>45728</v>
      </c>
      <c r="B8075">
        <v>1804.179578026921</v>
      </c>
      <c r="C8075">
        <v>2.4119999999999999</v>
      </c>
      <c r="D8075">
        <v>0.52</v>
      </c>
      <c r="E8075">
        <v>0.80348936885205391</v>
      </c>
      <c r="F8075">
        <v>0.32883756839313888</v>
      </c>
      <c r="G8075" s="4">
        <v>22525.740234375</v>
      </c>
      <c r="H8075" s="4">
        <v>2.92</v>
      </c>
    </row>
    <row r="8076" spans="1:8" x14ac:dyDescent="0.3">
      <c r="A8076" s="2">
        <v>45729</v>
      </c>
      <c r="B8076">
        <v>1804.1578821456139</v>
      </c>
      <c r="C8076">
        <v>2.4129999999999998</v>
      </c>
      <c r="D8076">
        <v>0.52</v>
      </c>
      <c r="E8076">
        <v>0.78948126686871112</v>
      </c>
      <c r="F8076">
        <v>0.33335235473800812</v>
      </c>
      <c r="G8076" s="4">
        <v>22578.099609375</v>
      </c>
      <c r="H8076" s="4">
        <v>2.9</v>
      </c>
    </row>
    <row r="8077" spans="1:8" x14ac:dyDescent="0.3">
      <c r="A8077" s="2">
        <v>45730</v>
      </c>
      <c r="B8077">
        <v>1804.1357169950661</v>
      </c>
      <c r="C8077">
        <v>2.4169999999999998</v>
      </c>
      <c r="D8077">
        <v>0.52</v>
      </c>
      <c r="E8077">
        <v>0.77548566399292007</v>
      </c>
      <c r="F8077">
        <v>0.33800812325870228</v>
      </c>
      <c r="G8077" s="4">
        <v>22501.33984375</v>
      </c>
      <c r="H8077" s="4">
        <v>2.88</v>
      </c>
    </row>
    <row r="8078" spans="1:8" x14ac:dyDescent="0.3">
      <c r="A8078" s="2">
        <v>45731</v>
      </c>
      <c r="B8078">
        <v>1804.1132702829709</v>
      </c>
      <c r="C8078">
        <v>2.4169999999999998</v>
      </c>
      <c r="D8078">
        <v>0.52</v>
      </c>
      <c r="E8078">
        <v>0.76157888759650805</v>
      </c>
      <c r="F8078">
        <v>0.34276459333355708</v>
      </c>
      <c r="G8078" s="4">
        <f t="shared" ref="G8078:H8079" si="1175">G8077</f>
        <v>22501.33984375</v>
      </c>
      <c r="H8078" s="4">
        <f t="shared" si="1175"/>
        <v>2.88</v>
      </c>
    </row>
    <row r="8079" spans="1:8" x14ac:dyDescent="0.3">
      <c r="A8079" s="2">
        <v>45732</v>
      </c>
      <c r="B8079">
        <v>1804.090729717029</v>
      </c>
      <c r="C8079">
        <v>2.4169999999999998</v>
      </c>
      <c r="D8079">
        <v>0.52</v>
      </c>
      <c r="E8079">
        <v>0.74783726505130144</v>
      </c>
      <c r="F8079">
        <v>0.34758148434090841</v>
      </c>
      <c r="G8079" s="4">
        <f t="shared" si="1175"/>
        <v>22501.33984375</v>
      </c>
      <c r="H8079" s="4">
        <f t="shared" si="1175"/>
        <v>2.88</v>
      </c>
    </row>
    <row r="8080" spans="1:8" x14ac:dyDescent="0.3">
      <c r="A8080" s="2">
        <v>45733</v>
      </c>
      <c r="B8080">
        <v>1804.0682830049341</v>
      </c>
      <c r="C8080">
        <v>2.4169999999999998</v>
      </c>
      <c r="D8080">
        <v>0.52</v>
      </c>
      <c r="E8080">
        <v>0.73433712372912685</v>
      </c>
      <c r="F8080">
        <v>0.35241851565909171</v>
      </c>
      <c r="G8080" s="4">
        <v>22998.529296875</v>
      </c>
      <c r="H8080" s="4">
        <v>2.82</v>
      </c>
    </row>
    <row r="8081" spans="1:8" x14ac:dyDescent="0.3">
      <c r="A8081" s="2">
        <v>45734</v>
      </c>
      <c r="B8081">
        <v>1804.0461178543849</v>
      </c>
      <c r="C8081">
        <v>2.4169999999999998</v>
      </c>
      <c r="D8081">
        <v>0.52</v>
      </c>
      <c r="E8081">
        <v>0.72115479100181112</v>
      </c>
      <c r="F8081">
        <v>0.35723540666644288</v>
      </c>
      <c r="G8081" s="4">
        <v>23266.650390625</v>
      </c>
      <c r="H8081" s="4">
        <v>2.84</v>
      </c>
    </row>
    <row r="8082" spans="1:8" x14ac:dyDescent="0.3">
      <c r="A8082" s="2">
        <v>45735</v>
      </c>
      <c r="B8082">
        <v>1804.0244219730789</v>
      </c>
      <c r="C8082">
        <v>2.4159999999999999</v>
      </c>
      <c r="D8082">
        <v>0.52</v>
      </c>
      <c r="E8082">
        <v>0.70836659424118087</v>
      </c>
      <c r="F8082">
        <v>0.36199187674129768</v>
      </c>
      <c r="G8082" s="4">
        <v>23272.150390625</v>
      </c>
      <c r="H8082" s="4">
        <v>2.78</v>
      </c>
    </row>
    <row r="8083" spans="1:8" x14ac:dyDescent="0.3">
      <c r="A8083" s="2">
        <v>45736</v>
      </c>
      <c r="B8083">
        <v>1804.0033830687119</v>
      </c>
      <c r="C8083">
        <v>2.4169999999999998</v>
      </c>
      <c r="D8083">
        <v>0.52</v>
      </c>
      <c r="E8083">
        <v>0.6960488608190627</v>
      </c>
      <c r="F8083">
        <v>0.36664764526199189</v>
      </c>
      <c r="G8083" s="4">
        <v>23295.720703125</v>
      </c>
      <c r="H8083" s="4">
        <v>2.77</v>
      </c>
    </row>
    <row r="8084" spans="1:8" x14ac:dyDescent="0.3">
      <c r="A8084" s="2">
        <v>45737</v>
      </c>
      <c r="B8084">
        <v>1803.9831888489809</v>
      </c>
      <c r="C8084">
        <v>2.4169999999999998</v>
      </c>
      <c r="D8084">
        <v>0.52</v>
      </c>
      <c r="E8084">
        <v>0.68427791810728333</v>
      </c>
      <c r="F8084">
        <v>0.37116243160686108</v>
      </c>
      <c r="G8084" s="4">
        <v>22926.419921875</v>
      </c>
      <c r="H8084" s="4">
        <v>2.76</v>
      </c>
    </row>
    <row r="8085" spans="1:8" x14ac:dyDescent="0.3">
      <c r="A8085" s="2">
        <v>45738</v>
      </c>
      <c r="B8085">
        <v>1803.9640270215841</v>
      </c>
      <c r="C8085">
        <v>2.4169999999999998</v>
      </c>
      <c r="D8085">
        <v>0.52</v>
      </c>
      <c r="E8085">
        <v>0.67313009347766961</v>
      </c>
      <c r="F8085">
        <v>0.37549595515424122</v>
      </c>
      <c r="G8085" s="4">
        <f t="shared" ref="G8085:H8086" si="1176">G8084</f>
        <v>22926.419921875</v>
      </c>
      <c r="H8085" s="4">
        <f t="shared" si="1176"/>
        <v>2.76</v>
      </c>
    </row>
    <row r="8086" spans="1:8" x14ac:dyDescent="0.3">
      <c r="A8086" s="2">
        <v>45739</v>
      </c>
      <c r="B8086">
        <v>1803.9460852942159</v>
      </c>
      <c r="C8086">
        <v>2.4169999999999998</v>
      </c>
      <c r="D8086">
        <v>0.52</v>
      </c>
      <c r="E8086">
        <v>0.66268171430204803</v>
      </c>
      <c r="F8086">
        <v>0.37960793528246789</v>
      </c>
      <c r="G8086" s="4">
        <f t="shared" si="1176"/>
        <v>22926.419921875</v>
      </c>
      <c r="H8086" s="4">
        <f t="shared" si="1176"/>
        <v>2.76</v>
      </c>
    </row>
    <row r="8087" spans="1:8" x14ac:dyDescent="0.3">
      <c r="A8087" s="2">
        <v>45740</v>
      </c>
      <c r="B8087">
        <v>1803.929551374576</v>
      </c>
      <c r="C8087">
        <v>2.4180000000000001</v>
      </c>
      <c r="D8087">
        <v>0.52</v>
      </c>
      <c r="E8087">
        <v>0.6530091079522452</v>
      </c>
      <c r="F8087">
        <v>0.3834580913698768</v>
      </c>
      <c r="G8087" s="4">
        <v>23075.759765625</v>
      </c>
      <c r="H8087" s="4">
        <v>2.78</v>
      </c>
    </row>
    <row r="8088" spans="1:8" x14ac:dyDescent="0.3">
      <c r="A8088" s="2">
        <v>45741</v>
      </c>
      <c r="B8088">
        <v>1803.9146129703602</v>
      </c>
      <c r="C8088">
        <v>2.4180000000000001</v>
      </c>
      <c r="D8088">
        <v>0.52</v>
      </c>
      <c r="E8088">
        <v>0.64418860180008786</v>
      </c>
      <c r="F8088">
        <v>0.38700614279480378</v>
      </c>
      <c r="G8088" s="4">
        <v>22913.419921875</v>
      </c>
      <c r="H8088" s="4">
        <v>2.82</v>
      </c>
    </row>
    <row r="8089" spans="1:8" x14ac:dyDescent="0.3">
      <c r="A8089" s="2">
        <v>45742</v>
      </c>
      <c r="B8089">
        <v>1803.9014577892651</v>
      </c>
      <c r="C8089">
        <v>2.4169999999999998</v>
      </c>
      <c r="D8089">
        <v>0.52</v>
      </c>
      <c r="E8089">
        <v>0.63629652321740282</v>
      </c>
      <c r="F8089">
        <v>0.3902118089355846</v>
      </c>
      <c r="G8089" s="4">
        <v>23202.25</v>
      </c>
      <c r="H8089" s="4">
        <v>2.79</v>
      </c>
    </row>
    <row r="8090" spans="1:8" x14ac:dyDescent="0.3">
      <c r="A8090" s="2">
        <v>45743</v>
      </c>
      <c r="B8090">
        <v>1803.8902735389881</v>
      </c>
      <c r="C8090">
        <v>2.4169999999999998</v>
      </c>
      <c r="D8090">
        <v>0.52</v>
      </c>
      <c r="E8090">
        <v>0.62940919957601671</v>
      </c>
      <c r="F8090">
        <v>0.39303480917055478</v>
      </c>
      <c r="G8090" s="4">
        <v>22574.4609375</v>
      </c>
      <c r="H8090" s="4">
        <v>2.79</v>
      </c>
    </row>
    <row r="8091" spans="1:8" x14ac:dyDescent="0.3">
      <c r="A8091" s="2">
        <v>45744</v>
      </c>
      <c r="B8091">
        <v>1803.8812479272258</v>
      </c>
      <c r="C8091">
        <v>2.4169999999999998</v>
      </c>
      <c r="D8091">
        <v>0.52</v>
      </c>
      <c r="E8091">
        <v>0.62360295824775602</v>
      </c>
      <c r="F8091">
        <v>0.39543486287805041</v>
      </c>
      <c r="G8091" s="4">
        <v>22558.83984375</v>
      </c>
      <c r="H8091" s="4">
        <v>2.73</v>
      </c>
    </row>
    <row r="8092" spans="1:8" x14ac:dyDescent="0.3">
      <c r="A8092" s="2">
        <v>45745</v>
      </c>
      <c r="B8092">
        <v>1803.874568661676</v>
      </c>
      <c r="C8092">
        <v>2.4169999999999998</v>
      </c>
      <c r="D8092">
        <v>0.52</v>
      </c>
      <c r="E8092">
        <v>0.6189541266044476</v>
      </c>
      <c r="F8092">
        <v>0.39737168943640699</v>
      </c>
      <c r="G8092" s="4">
        <f t="shared" ref="G8092:H8093" si="1177">G8091</f>
        <v>22558.83984375</v>
      </c>
      <c r="H8092" s="4">
        <f t="shared" si="1177"/>
        <v>2.73</v>
      </c>
    </row>
    <row r="8093" spans="1:8" x14ac:dyDescent="0.3">
      <c r="A8093" s="2">
        <v>45746</v>
      </c>
      <c r="B8093">
        <v>1803.8704234500351</v>
      </c>
      <c r="C8093">
        <v>2.4169999999999998</v>
      </c>
      <c r="D8093">
        <v>0.52</v>
      </c>
      <c r="E8093">
        <v>0.61553903201791804</v>
      </c>
      <c r="F8093">
        <v>0.3988050082239602</v>
      </c>
      <c r="G8093" s="4">
        <f t="shared" si="1177"/>
        <v>22558.83984375</v>
      </c>
      <c r="H8093" s="4">
        <f t="shared" si="1177"/>
        <v>2.73</v>
      </c>
    </row>
    <row r="8094" spans="1:8" x14ac:dyDescent="0.3">
      <c r="A8094" s="2">
        <v>45747</v>
      </c>
      <c r="B8094">
        <v>1803.8689999999999</v>
      </c>
      <c r="C8094">
        <v>2.415</v>
      </c>
      <c r="D8094">
        <v>0.52</v>
      </c>
      <c r="E8094">
        <v>0.61343400185999419</v>
      </c>
      <c r="F8094">
        <v>0.39969453861904608</v>
      </c>
      <c r="G8094" s="4">
        <v>22253.05078125</v>
      </c>
      <c r="H8094" s="4">
        <v>2.69</v>
      </c>
    </row>
    <row r="8095" spans="1:8" x14ac:dyDescent="0.3">
      <c r="A8095" s="2">
        <v>45748</v>
      </c>
      <c r="B8095">
        <v>1803.960736795412</v>
      </c>
      <c r="C8095">
        <v>2.42</v>
      </c>
      <c r="D8095">
        <v>0.5</v>
      </c>
      <c r="E8095">
        <v>0.61271536350250244</v>
      </c>
      <c r="F8095">
        <v>0.4</v>
      </c>
      <c r="G8095" s="4">
        <v>22343.41015625</v>
      </c>
      <c r="H8095" s="4">
        <v>2.68</v>
      </c>
    </row>
    <row r="8096" spans="1:8" x14ac:dyDescent="0.3">
      <c r="A8096" s="2">
        <v>45749</v>
      </c>
      <c r="B8096">
        <v>1804.2282809569949</v>
      </c>
      <c r="C8096">
        <v>2.4169999999999998</v>
      </c>
      <c r="D8096">
        <v>0.5</v>
      </c>
      <c r="E8096">
        <v>0.61280881720168856</v>
      </c>
      <c r="F8096">
        <v>0.39902222222222222</v>
      </c>
      <c r="G8096" s="4">
        <v>22483.9296875</v>
      </c>
      <c r="H8096" s="4">
        <v>2.68</v>
      </c>
    </row>
    <row r="8097" spans="1:8" x14ac:dyDescent="0.3">
      <c r="A8097" s="2">
        <v>45750</v>
      </c>
      <c r="B8097">
        <v>1804.660133147765</v>
      </c>
      <c r="C8097">
        <v>2.4159999999999999</v>
      </c>
      <c r="D8097">
        <v>0.5</v>
      </c>
      <c r="E8097">
        <v>0.61308553118368259</v>
      </c>
      <c r="F8097">
        <v>0.3961777777777778</v>
      </c>
      <c r="G8097" s="4">
        <v>21842.080078125</v>
      </c>
      <c r="H8097" s="4">
        <v>2.66</v>
      </c>
    </row>
    <row r="8098" spans="1:8" x14ac:dyDescent="0.3">
      <c r="A8098" s="2">
        <v>45751</v>
      </c>
      <c r="B8098">
        <v>1805.2447940307411</v>
      </c>
      <c r="C8098">
        <v>2.415</v>
      </c>
      <c r="D8098">
        <v>0.5</v>
      </c>
      <c r="E8098">
        <v>0.61354003477513852</v>
      </c>
      <c r="F8098">
        <v>0.3916</v>
      </c>
      <c r="G8098" s="4">
        <v>21543.470703125</v>
      </c>
      <c r="H8098" s="4">
        <v>2.54</v>
      </c>
    </row>
    <row r="8099" spans="1:8" x14ac:dyDescent="0.3">
      <c r="A8099" s="2">
        <v>45752</v>
      </c>
      <c r="B8099">
        <v>1805.970764268942</v>
      </c>
      <c r="C8099">
        <v>2.415</v>
      </c>
      <c r="D8099">
        <v>0.5</v>
      </c>
      <c r="E8099">
        <v>0.61416685730270992</v>
      </c>
      <c r="F8099">
        <v>0.38542222222222222</v>
      </c>
      <c r="G8099" s="4">
        <f t="shared" ref="G8099:H8100" si="1178">G8098</f>
        <v>21543.470703125</v>
      </c>
      <c r="H8099" s="4">
        <f t="shared" si="1178"/>
        <v>2.54</v>
      </c>
    </row>
    <row r="8100" spans="1:8" x14ac:dyDescent="0.3">
      <c r="A8100" s="2">
        <v>45753</v>
      </c>
      <c r="B8100">
        <v>1806.826544525386</v>
      </c>
      <c r="C8100">
        <v>2.415</v>
      </c>
      <c r="D8100">
        <v>0.5</v>
      </c>
      <c r="E8100">
        <v>0.61496052809305046</v>
      </c>
      <c r="F8100">
        <v>0.37777777777777782</v>
      </c>
      <c r="G8100" s="4">
        <f t="shared" si="1178"/>
        <v>21543.470703125</v>
      </c>
      <c r="H8100" s="4">
        <f t="shared" si="1178"/>
        <v>2.54</v>
      </c>
    </row>
    <row r="8101" spans="1:8" x14ac:dyDescent="0.3">
      <c r="A8101" s="2">
        <v>45754</v>
      </c>
      <c r="B8101">
        <v>1807.80063546309</v>
      </c>
      <c r="C8101">
        <v>2.4140000000000001</v>
      </c>
      <c r="D8101">
        <v>0.5</v>
      </c>
      <c r="E8101">
        <v>0.61591557647281425</v>
      </c>
      <c r="F8101">
        <v>0.36880000000000002</v>
      </c>
      <c r="G8101" s="4">
        <v>18751.75</v>
      </c>
      <c r="H8101" s="4">
        <v>2.46</v>
      </c>
    </row>
    <row r="8102" spans="1:8" x14ac:dyDescent="0.3">
      <c r="A8102" s="2">
        <v>45755</v>
      </c>
      <c r="B8102">
        <v>1808.881537745073</v>
      </c>
      <c r="C8102">
        <v>2.415</v>
      </c>
      <c r="D8102">
        <v>0.5</v>
      </c>
      <c r="E8102">
        <v>0.61702653176865474</v>
      </c>
      <c r="F8102">
        <v>0.35862222222222218</v>
      </c>
      <c r="G8102" s="4">
        <v>20039.689453125</v>
      </c>
      <c r="H8102" s="4">
        <v>2.63</v>
      </c>
    </row>
    <row r="8103" spans="1:8" x14ac:dyDescent="0.3">
      <c r="A8103" s="2">
        <v>45756</v>
      </c>
      <c r="B8103">
        <v>1810.0577520343531</v>
      </c>
      <c r="C8103">
        <v>2.415</v>
      </c>
      <c r="D8103">
        <v>0.5</v>
      </c>
      <c r="E8103">
        <v>0.61828792330722582</v>
      </c>
      <c r="F8103">
        <v>0.34737777777777779</v>
      </c>
      <c r="G8103" s="4">
        <v>19833.560546875</v>
      </c>
      <c r="H8103" s="4">
        <v>2.61</v>
      </c>
    </row>
    <row r="8104" spans="1:8" x14ac:dyDescent="0.3">
      <c r="A8104" s="2">
        <v>45757</v>
      </c>
      <c r="B8104">
        <v>1811.3177789939491</v>
      </c>
      <c r="C8104">
        <v>2.4159999999999999</v>
      </c>
      <c r="D8104">
        <v>0.5</v>
      </c>
      <c r="E8104">
        <v>0.61969428041518126</v>
      </c>
      <c r="F8104">
        <v>0.3352</v>
      </c>
      <c r="G8104" s="4">
        <v>21207.759765625</v>
      </c>
      <c r="H8104" s="4">
        <v>2.65</v>
      </c>
    </row>
    <row r="8105" spans="1:8" x14ac:dyDescent="0.3">
      <c r="A8105" s="2">
        <v>45758</v>
      </c>
      <c r="B8105">
        <v>1812.650119286877</v>
      </c>
      <c r="C8105">
        <v>2.4159999999999999</v>
      </c>
      <c r="D8105">
        <v>0.5</v>
      </c>
      <c r="E8105">
        <v>0.62124013241917486</v>
      </c>
      <c r="F8105">
        <v>0.3222222222222223</v>
      </c>
      <c r="G8105" s="4">
        <v>20787.060546875</v>
      </c>
      <c r="H8105" s="4">
        <v>2.56</v>
      </c>
    </row>
    <row r="8106" spans="1:8" x14ac:dyDescent="0.3">
      <c r="A8106" s="2">
        <v>45759</v>
      </c>
      <c r="B8106">
        <v>1814.0432735761581</v>
      </c>
      <c r="C8106">
        <v>2.4159999999999999</v>
      </c>
      <c r="D8106">
        <v>0.5</v>
      </c>
      <c r="E8106">
        <v>0.62292000864586028</v>
      </c>
      <c r="F8106">
        <v>0.30857777777777778</v>
      </c>
      <c r="G8106" s="4">
        <f t="shared" ref="G8106:H8107" si="1179">G8105</f>
        <v>20787.060546875</v>
      </c>
      <c r="H8106" s="4">
        <f t="shared" si="1179"/>
        <v>2.56</v>
      </c>
    </row>
    <row r="8107" spans="1:8" x14ac:dyDescent="0.3">
      <c r="A8107" s="2">
        <v>45760</v>
      </c>
      <c r="B8107">
        <v>1815.4857425248081</v>
      </c>
      <c r="C8107">
        <v>2.4159999999999999</v>
      </c>
      <c r="D8107">
        <v>0.5</v>
      </c>
      <c r="E8107">
        <v>0.62472843842189119</v>
      </c>
      <c r="F8107">
        <v>0.2944</v>
      </c>
      <c r="G8107" s="4">
        <f t="shared" si="1179"/>
        <v>20787.060546875</v>
      </c>
      <c r="H8107" s="4">
        <f t="shared" si="1179"/>
        <v>2.56</v>
      </c>
    </row>
    <row r="8108" spans="1:8" x14ac:dyDescent="0.3">
      <c r="A8108" s="2">
        <v>45761</v>
      </c>
      <c r="B8108">
        <v>1816.966026795845</v>
      </c>
      <c r="C8108">
        <v>2.4169999999999998</v>
      </c>
      <c r="D8108">
        <v>0.5</v>
      </c>
      <c r="E8108">
        <v>0.62665995107392158</v>
      </c>
      <c r="F8108">
        <v>0.27982222222222219</v>
      </c>
      <c r="G8108" s="4">
        <v>20802.419921875</v>
      </c>
      <c r="H8108" s="4">
        <v>2.5499999999999998</v>
      </c>
    </row>
    <row r="8109" spans="1:8" x14ac:dyDescent="0.3">
      <c r="A8109" s="2">
        <v>45762</v>
      </c>
      <c r="B8109">
        <v>1818.472627052289</v>
      </c>
      <c r="C8109">
        <v>2.4159999999999999</v>
      </c>
      <c r="D8109">
        <v>0.5</v>
      </c>
      <c r="E8109">
        <v>0.62870907592860514</v>
      </c>
      <c r="F8109">
        <v>0.26497777777777781</v>
      </c>
      <c r="G8109" s="4">
        <v>21076.060546875</v>
      </c>
      <c r="H8109" s="4">
        <v>2.5</v>
      </c>
    </row>
    <row r="8110" spans="1:8" x14ac:dyDescent="0.3">
      <c r="A8110" s="2">
        <v>45763</v>
      </c>
      <c r="B8110">
        <v>1819.994043957156</v>
      </c>
      <c r="C8110">
        <v>2.4180000000000001</v>
      </c>
      <c r="D8110">
        <v>0.5</v>
      </c>
      <c r="E8110">
        <v>0.63087034231259542</v>
      </c>
      <c r="F8110">
        <v>0.25</v>
      </c>
      <c r="G8110" s="4">
        <v>21117.779296875</v>
      </c>
      <c r="H8110" s="4">
        <v>2.5</v>
      </c>
    </row>
    <row r="8111" spans="1:8" x14ac:dyDescent="0.3">
      <c r="A8111" s="2">
        <v>45764</v>
      </c>
      <c r="B8111">
        <v>1821.518778173466</v>
      </c>
      <c r="C8111">
        <v>2.4169999999999998</v>
      </c>
      <c r="D8111">
        <v>0.5</v>
      </c>
      <c r="E8111">
        <v>0.63313827955254653</v>
      </c>
      <c r="F8111">
        <v>0.23502222222222219</v>
      </c>
      <c r="G8111" s="4">
        <v>21433.55078125</v>
      </c>
      <c r="H8111" s="4">
        <v>2.5299999999999998</v>
      </c>
    </row>
    <row r="8112" spans="1:8" x14ac:dyDescent="0.3">
      <c r="A8112" s="2">
        <v>45765</v>
      </c>
      <c r="B8112">
        <v>1823.035330364236</v>
      </c>
      <c r="C8112">
        <v>2.4169999999999998</v>
      </c>
      <c r="D8112">
        <v>0.5</v>
      </c>
      <c r="E8112">
        <v>0.63550741697511204</v>
      </c>
      <c r="F8112">
        <v>0.22017777777777789</v>
      </c>
      <c r="G8112" s="4">
        <f t="shared" ref="G8112:H8115" si="1180">G8111</f>
        <v>21433.55078125</v>
      </c>
      <c r="H8112" s="4">
        <f t="shared" si="1180"/>
        <v>2.5299999999999998</v>
      </c>
    </row>
    <row r="8113" spans="1:8" x14ac:dyDescent="0.3">
      <c r="A8113" s="2">
        <v>45766</v>
      </c>
      <c r="B8113">
        <v>1824.532201192485</v>
      </c>
      <c r="C8113">
        <v>2.4169999999999998</v>
      </c>
      <c r="D8113">
        <v>0.5</v>
      </c>
      <c r="E8113">
        <v>0.63797228390694571</v>
      </c>
      <c r="F8113">
        <v>0.2056</v>
      </c>
      <c r="G8113" s="4">
        <f t="shared" si="1180"/>
        <v>21433.55078125</v>
      </c>
      <c r="H8113" s="4">
        <f t="shared" si="1180"/>
        <v>2.5299999999999998</v>
      </c>
    </row>
    <row r="8114" spans="1:8" x14ac:dyDescent="0.3">
      <c r="A8114" s="2">
        <v>45767</v>
      </c>
      <c r="B8114">
        <v>1825.997891321231</v>
      </c>
      <c r="C8114">
        <v>2.4169999999999998</v>
      </c>
      <c r="D8114">
        <v>0.5</v>
      </c>
      <c r="E8114">
        <v>0.64052740967470134</v>
      </c>
      <c r="F8114">
        <v>0.1914222222222223</v>
      </c>
      <c r="G8114" s="4">
        <f t="shared" si="1180"/>
        <v>21433.55078125</v>
      </c>
      <c r="H8114" s="4">
        <f t="shared" si="1180"/>
        <v>2.5299999999999998</v>
      </c>
    </row>
    <row r="8115" spans="1:8" x14ac:dyDescent="0.3">
      <c r="A8115" s="2">
        <v>45768</v>
      </c>
      <c r="B8115">
        <v>1827.420901413491</v>
      </c>
      <c r="C8115">
        <v>2.4169999999999998</v>
      </c>
      <c r="D8115">
        <v>0.5</v>
      </c>
      <c r="E8115">
        <v>0.64316732360503259</v>
      </c>
      <c r="F8115">
        <v>0.17777777777777781</v>
      </c>
      <c r="G8115" s="4">
        <f t="shared" si="1180"/>
        <v>21433.55078125</v>
      </c>
      <c r="H8115" s="4">
        <f t="shared" si="1180"/>
        <v>2.5299999999999998</v>
      </c>
    </row>
    <row r="8116" spans="1:8" x14ac:dyDescent="0.3">
      <c r="A8116" s="2">
        <v>45769</v>
      </c>
      <c r="B8116">
        <v>1828.7897321322848</v>
      </c>
      <c r="C8116">
        <v>2.4169999999999998</v>
      </c>
      <c r="D8116">
        <v>0.5</v>
      </c>
      <c r="E8116">
        <v>0.64588655502459336</v>
      </c>
      <c r="F8116">
        <v>0.16480000000000011</v>
      </c>
      <c r="G8116" s="4">
        <v>21150.5390625</v>
      </c>
      <c r="H8116" s="4">
        <v>2.4500000000000002</v>
      </c>
    </row>
    <row r="8117" spans="1:8" x14ac:dyDescent="0.3">
      <c r="A8117" s="2">
        <v>45770</v>
      </c>
      <c r="B8117">
        <v>1830.0928841406301</v>
      </c>
      <c r="C8117">
        <v>2.1669999999999998</v>
      </c>
      <c r="D8117">
        <v>0.5</v>
      </c>
      <c r="E8117">
        <v>0.64867963326003741</v>
      </c>
      <c r="F8117">
        <v>0.1526222222222223</v>
      </c>
      <c r="G8117" s="4">
        <v>21801.66015625</v>
      </c>
      <c r="H8117" s="4">
        <v>2.48</v>
      </c>
    </row>
    <row r="8118" spans="1:8" x14ac:dyDescent="0.3">
      <c r="A8118" s="2">
        <v>45771</v>
      </c>
      <c r="B8118">
        <v>1831.318858101544</v>
      </c>
      <c r="C8118">
        <v>2.169</v>
      </c>
      <c r="D8118">
        <v>0.5</v>
      </c>
      <c r="E8118">
        <v>0.65154108763801832</v>
      </c>
      <c r="F8118">
        <v>0.1413777777777778</v>
      </c>
      <c r="G8118" s="4">
        <v>21890.099609375</v>
      </c>
      <c r="H8118" s="4">
        <v>2.46</v>
      </c>
    </row>
    <row r="8119" spans="1:8" x14ac:dyDescent="0.3">
      <c r="A8119" s="2">
        <v>45772</v>
      </c>
      <c r="B8119">
        <v>1832.4561546780451</v>
      </c>
      <c r="C8119">
        <v>2.1669999999999998</v>
      </c>
      <c r="D8119">
        <v>0.5</v>
      </c>
      <c r="E8119">
        <v>0.65446544748519009</v>
      </c>
      <c r="F8119">
        <v>0.13120000000000001</v>
      </c>
      <c r="G8119" s="4">
        <v>22210.509765625</v>
      </c>
      <c r="H8119" s="4">
        <v>2.48</v>
      </c>
    </row>
    <row r="8120" spans="1:8" x14ac:dyDescent="0.3">
      <c r="A8120" s="2">
        <v>45773</v>
      </c>
      <c r="B8120">
        <v>1833.4932745331521</v>
      </c>
      <c r="C8120">
        <v>2.1669999999999998</v>
      </c>
      <c r="D8120">
        <v>0.5</v>
      </c>
      <c r="E8120">
        <v>0.65744724212820638</v>
      </c>
      <c r="F8120">
        <v>0.1222222222222223</v>
      </c>
      <c r="G8120" s="4">
        <f t="shared" ref="G8120:H8121" si="1181">G8119</f>
        <v>22210.509765625</v>
      </c>
      <c r="H8120" s="4">
        <f t="shared" si="1181"/>
        <v>2.48</v>
      </c>
    </row>
    <row r="8121" spans="1:8" x14ac:dyDescent="0.3">
      <c r="A8121" s="2">
        <v>45774</v>
      </c>
      <c r="B8121">
        <v>1834.4187183298829</v>
      </c>
      <c r="C8121">
        <v>2.1669999999999998</v>
      </c>
      <c r="D8121">
        <v>0.5</v>
      </c>
      <c r="E8121">
        <v>0.66048100089372086</v>
      </c>
      <c r="F8121">
        <v>0.11457777777777781</v>
      </c>
      <c r="G8121" s="4">
        <f t="shared" si="1181"/>
        <v>22210.509765625</v>
      </c>
      <c r="H8121" s="4">
        <f t="shared" si="1181"/>
        <v>2.48</v>
      </c>
    </row>
    <row r="8122" spans="1:8" x14ac:dyDescent="0.3">
      <c r="A8122" s="2">
        <v>45775</v>
      </c>
      <c r="B8122">
        <v>1835.2209867312558</v>
      </c>
      <c r="C8122">
        <v>2.1669999999999998</v>
      </c>
      <c r="D8122">
        <v>0.5</v>
      </c>
      <c r="E8122">
        <v>0.66356125310838732</v>
      </c>
      <c r="F8122">
        <v>0.10840000000000009</v>
      </c>
      <c r="G8122" s="4">
        <v>22339.890625</v>
      </c>
      <c r="H8122" s="4">
        <v>2.5</v>
      </c>
    </row>
    <row r="8123" spans="1:8" x14ac:dyDescent="0.3">
      <c r="A8123" s="2">
        <v>45776</v>
      </c>
      <c r="B8123">
        <v>1835.8885804002891</v>
      </c>
      <c r="C8123">
        <v>2.1669999999999998</v>
      </c>
      <c r="D8123">
        <v>0.5</v>
      </c>
      <c r="E8123">
        <v>0.66668252809885964</v>
      </c>
      <c r="F8123">
        <v>0.1038222222222223</v>
      </c>
      <c r="G8123" s="4">
        <v>22377.169921875</v>
      </c>
      <c r="H8123" s="4">
        <v>2.4900000000000002</v>
      </c>
    </row>
    <row r="8124" spans="1:8" x14ac:dyDescent="0.3">
      <c r="A8124" s="2">
        <v>45777</v>
      </c>
      <c r="B8124">
        <v>1836.41</v>
      </c>
      <c r="C8124">
        <v>2.1560000000000001</v>
      </c>
      <c r="D8124">
        <v>0.5</v>
      </c>
      <c r="E8124">
        <v>0.6698393551917915</v>
      </c>
      <c r="F8124">
        <v>0.1009777777777779</v>
      </c>
      <c r="G8124" s="4">
        <v>22520.490234375</v>
      </c>
      <c r="H8124" s="4">
        <v>2.46</v>
      </c>
    </row>
    <row r="8125" spans="1:8" x14ac:dyDescent="0.3">
      <c r="A8125" s="2">
        <v>45778</v>
      </c>
      <c r="B8125">
        <v>1836.8526459243051</v>
      </c>
      <c r="C8125">
        <v>2.1560000000000001</v>
      </c>
      <c r="D8125">
        <v>0.51</v>
      </c>
      <c r="E8125">
        <v>0.67302626371383667</v>
      </c>
      <c r="F8125">
        <v>0.1</v>
      </c>
      <c r="G8125" s="4">
        <f t="shared" ref="G8125:H8125" si="1182">G8124</f>
        <v>22520.490234375</v>
      </c>
      <c r="H8125" s="4">
        <f t="shared" si="1182"/>
        <v>2.46</v>
      </c>
    </row>
    <row r="8126" spans="1:8" x14ac:dyDescent="0.3">
      <c r="A8126" s="2">
        <v>45779</v>
      </c>
      <c r="B8126">
        <v>1837.291117467151</v>
      </c>
      <c r="C8126">
        <v>2.1680000000000001</v>
      </c>
      <c r="D8126">
        <v>0.51</v>
      </c>
      <c r="E8126">
        <v>0.67677766145647333</v>
      </c>
      <c r="F8126">
        <v>0.1001594847145796</v>
      </c>
      <c r="G8126" s="4">
        <v>22818.1796875</v>
      </c>
      <c r="H8126" s="4">
        <v>2.46</v>
      </c>
    </row>
    <row r="8127" spans="1:8" x14ac:dyDescent="0.3">
      <c r="A8127" s="2">
        <v>45780</v>
      </c>
      <c r="B8127">
        <v>1837.7247136416008</v>
      </c>
      <c r="C8127">
        <v>2.1680000000000001</v>
      </c>
      <c r="D8127">
        <v>0.51</v>
      </c>
      <c r="E8127">
        <v>0.68157860227231515</v>
      </c>
      <c r="F8127">
        <v>0.1006308898101603</v>
      </c>
      <c r="G8127" s="4">
        <f t="shared" ref="G8127:H8128" si="1183">G8126</f>
        <v>22818.1796875</v>
      </c>
      <c r="H8127" s="4">
        <f t="shared" si="1183"/>
        <v>2.46</v>
      </c>
    </row>
    <row r="8128" spans="1:8" x14ac:dyDescent="0.3">
      <c r="A8128" s="2">
        <v>45781</v>
      </c>
      <c r="B8128">
        <v>1838.152733460721</v>
      </c>
      <c r="C8128">
        <v>2.1680000000000001</v>
      </c>
      <c r="D8128">
        <v>0.51</v>
      </c>
      <c r="E8128">
        <v>0.68734958457972051</v>
      </c>
      <c r="F8128">
        <v>0.10140364171450469</v>
      </c>
      <c r="G8128" s="4">
        <f t="shared" si="1183"/>
        <v>22818.1796875</v>
      </c>
      <c r="H8128" s="4">
        <f t="shared" si="1183"/>
        <v>2.46</v>
      </c>
    </row>
    <row r="8129" spans="1:8" x14ac:dyDescent="0.3">
      <c r="A8129" s="2">
        <v>45782</v>
      </c>
      <c r="B8129">
        <v>1838.5744759375759</v>
      </c>
      <c r="C8129">
        <v>2.1669999999999998</v>
      </c>
      <c r="D8129">
        <v>0.51</v>
      </c>
      <c r="E8129">
        <v>0.69401110679704681</v>
      </c>
      <c r="F8129">
        <v>0.1024671668553756</v>
      </c>
      <c r="G8129" s="4">
        <v>23064.259765625</v>
      </c>
      <c r="H8129" s="4">
        <v>2.5099999999999998</v>
      </c>
    </row>
    <row r="8130" spans="1:8" x14ac:dyDescent="0.3">
      <c r="A8130" s="2">
        <v>45783</v>
      </c>
      <c r="B8130">
        <v>1838.9892400852291</v>
      </c>
      <c r="C8130">
        <v>2.1669999999999998</v>
      </c>
      <c r="D8130">
        <v>0.51</v>
      </c>
      <c r="E8130">
        <v>0.70148366734265166</v>
      </c>
      <c r="F8130">
        <v>0.1038108916605355</v>
      </c>
      <c r="G8130" s="4">
        <v>23387.349609375</v>
      </c>
      <c r="H8130" s="4">
        <v>2.54</v>
      </c>
    </row>
    <row r="8131" spans="1:8" x14ac:dyDescent="0.3">
      <c r="A8131" s="2">
        <v>45784</v>
      </c>
      <c r="B8131">
        <v>1839.396324916745</v>
      </c>
      <c r="C8131">
        <v>2.169</v>
      </c>
      <c r="D8131">
        <v>0.51</v>
      </c>
      <c r="E8131">
        <v>0.70968776463489314</v>
      </c>
      <c r="F8131">
        <v>0.1054242425577471</v>
      </c>
      <c r="G8131" s="4">
        <v>23252.94921875</v>
      </c>
      <c r="H8131" s="4">
        <v>2.5299999999999998</v>
      </c>
    </row>
    <row r="8132" spans="1:8" x14ac:dyDescent="0.3">
      <c r="A8132" s="2">
        <v>45785</v>
      </c>
      <c r="B8132">
        <v>1839.79502944519</v>
      </c>
      <c r="C8132">
        <v>2.1709999999999998</v>
      </c>
      <c r="D8132">
        <v>0.51</v>
      </c>
      <c r="E8132">
        <v>0.71854389709212874</v>
      </c>
      <c r="F8132">
        <v>0.1072966459747732</v>
      </c>
      <c r="G8132" s="4">
        <v>23265.76953125</v>
      </c>
      <c r="H8132" s="4">
        <v>2.5</v>
      </c>
    </row>
    <row r="8133" spans="1:8" x14ac:dyDescent="0.3">
      <c r="A8133" s="2">
        <v>45786</v>
      </c>
      <c r="B8133">
        <v>1840.1846526836259</v>
      </c>
      <c r="C8133">
        <v>2.169</v>
      </c>
      <c r="D8133">
        <v>0.51</v>
      </c>
      <c r="E8133">
        <v>0.72797256313271652</v>
      </c>
      <c r="F8133">
        <v>0.1094175283393764</v>
      </c>
      <c r="G8133" s="4">
        <v>23480.380859375</v>
      </c>
      <c r="H8133" s="4">
        <v>2.58</v>
      </c>
    </row>
    <row r="8134" spans="1:8" x14ac:dyDescent="0.3">
      <c r="A8134" s="2">
        <v>45787</v>
      </c>
      <c r="B8134">
        <v>1840.5644936451199</v>
      </c>
      <c r="C8134">
        <v>2.169</v>
      </c>
      <c r="D8134">
        <v>0.51</v>
      </c>
      <c r="E8134">
        <v>0.737894261175014</v>
      </c>
      <c r="F8134">
        <v>0.1117763160793194</v>
      </c>
      <c r="G8134" s="4">
        <f t="shared" ref="G8134:H8135" si="1184">G8133</f>
        <v>23480.380859375</v>
      </c>
      <c r="H8134" s="4">
        <f t="shared" si="1184"/>
        <v>2.58</v>
      </c>
    </row>
    <row r="8135" spans="1:8" x14ac:dyDescent="0.3">
      <c r="A8135" s="2">
        <v>45788</v>
      </c>
      <c r="B8135">
        <v>1840.9338513427351</v>
      </c>
      <c r="C8135">
        <v>2.169</v>
      </c>
      <c r="D8135">
        <v>0.51</v>
      </c>
      <c r="E8135">
        <v>0.7482294896373789</v>
      </c>
      <c r="F8135">
        <v>0.11436243562236489</v>
      </c>
      <c r="G8135" s="4">
        <f t="shared" si="1184"/>
        <v>23480.380859375</v>
      </c>
      <c r="H8135" s="4">
        <f t="shared" si="1184"/>
        <v>2.58</v>
      </c>
    </row>
    <row r="8136" spans="1:8" x14ac:dyDescent="0.3">
      <c r="A8136" s="2">
        <v>45789</v>
      </c>
      <c r="B8136">
        <v>1841.292024789537</v>
      </c>
      <c r="C8136">
        <v>2.17</v>
      </c>
      <c r="D8136">
        <v>0.51</v>
      </c>
      <c r="E8136">
        <v>0.75889874693816906</v>
      </c>
      <c r="F8136">
        <v>0.11716531339627551</v>
      </c>
      <c r="G8136" s="4">
        <v>23758.580078125</v>
      </c>
      <c r="H8136" s="4">
        <v>2.63</v>
      </c>
    </row>
    <row r="8137" spans="1:8" x14ac:dyDescent="0.3">
      <c r="A8137" s="2">
        <v>45790</v>
      </c>
      <c r="B8137">
        <v>1841.6383129985879</v>
      </c>
      <c r="C8137">
        <v>2.1720000000000002</v>
      </c>
      <c r="D8137">
        <v>0.51</v>
      </c>
      <c r="E8137">
        <v>0.76982253149574231</v>
      </c>
      <c r="F8137">
        <v>0.12017437582881391</v>
      </c>
      <c r="G8137" s="4">
        <v>23583.740234375</v>
      </c>
      <c r="H8137" s="4">
        <v>2.68</v>
      </c>
    </row>
    <row r="8138" spans="1:8" x14ac:dyDescent="0.3">
      <c r="A8138" s="2">
        <v>45791</v>
      </c>
      <c r="B8138">
        <v>1841.9720149829559</v>
      </c>
      <c r="C8138">
        <v>2.1720000000000002</v>
      </c>
      <c r="D8138">
        <v>0.51</v>
      </c>
      <c r="E8138">
        <v>0.78092134172845629</v>
      </c>
      <c r="F8138">
        <v>0.1233790493477428</v>
      </c>
      <c r="G8138" s="4">
        <v>23679.029296875</v>
      </c>
      <c r="H8138" s="4">
        <v>2.67</v>
      </c>
    </row>
    <row r="8139" spans="1:8" x14ac:dyDescent="0.3">
      <c r="A8139" s="2">
        <v>45792</v>
      </c>
      <c r="B8139">
        <v>1842.2924297557031</v>
      </c>
      <c r="C8139">
        <v>2.1720000000000002</v>
      </c>
      <c r="D8139">
        <v>0.51</v>
      </c>
      <c r="E8139">
        <v>0.7921156760546687</v>
      </c>
      <c r="F8139">
        <v>0.1267687603808248</v>
      </c>
      <c r="G8139" s="4">
        <v>23422.1796875</v>
      </c>
      <c r="H8139" s="4">
        <v>2.68</v>
      </c>
    </row>
    <row r="8140" spans="1:8" x14ac:dyDescent="0.3">
      <c r="A8140" s="2">
        <v>45793</v>
      </c>
      <c r="B8140">
        <v>1842.5988563298952</v>
      </c>
      <c r="C8140">
        <v>2.17</v>
      </c>
      <c r="D8140">
        <v>0.51</v>
      </c>
      <c r="E8140">
        <v>0.80332603289273752</v>
      </c>
      <c r="F8140">
        <v>0.13033293535582269</v>
      </c>
      <c r="G8140" s="4">
        <v>23775.6796875</v>
      </c>
      <c r="H8140" s="4">
        <v>2.57</v>
      </c>
    </row>
    <row r="8141" spans="1:8" x14ac:dyDescent="0.3">
      <c r="A8141" s="2">
        <v>45794</v>
      </c>
      <c r="B8141">
        <v>1842.890593718595</v>
      </c>
      <c r="C8141">
        <v>2.17</v>
      </c>
      <c r="D8141">
        <v>0.51</v>
      </c>
      <c r="E8141">
        <v>0.81447291066102034</v>
      </c>
      <c r="F8141">
        <v>0.1340610007004992</v>
      </c>
      <c r="G8141" s="4">
        <f t="shared" ref="G8141:H8142" si="1185">G8140</f>
        <v>23775.6796875</v>
      </c>
      <c r="H8141" s="4">
        <f t="shared" si="1185"/>
        <v>2.57</v>
      </c>
    </row>
    <row r="8142" spans="1:8" x14ac:dyDescent="0.3">
      <c r="A8142" s="2">
        <v>45795</v>
      </c>
      <c r="B8142">
        <v>1843.166940934869</v>
      </c>
      <c r="C8142">
        <v>2.17</v>
      </c>
      <c r="D8142">
        <v>0.51</v>
      </c>
      <c r="E8142">
        <v>0.82547680777787502</v>
      </c>
      <c r="F8142">
        <v>0.13794238284261681</v>
      </c>
      <c r="G8142" s="4">
        <f t="shared" si="1185"/>
        <v>23775.6796875</v>
      </c>
      <c r="H8142" s="4">
        <f t="shared" si="1185"/>
        <v>2.57</v>
      </c>
    </row>
    <row r="8143" spans="1:8" x14ac:dyDescent="0.3">
      <c r="A8143" s="2">
        <v>45796</v>
      </c>
      <c r="B8143">
        <v>1843.4271969917811</v>
      </c>
      <c r="C8143">
        <v>2.1709999999999998</v>
      </c>
      <c r="D8143">
        <v>0.51</v>
      </c>
      <c r="E8143">
        <v>0.83625822266165906</v>
      </c>
      <c r="F8143">
        <v>0.14196650820993831</v>
      </c>
      <c r="G8143" s="4">
        <v>23705.9296875</v>
      </c>
      <c r="H8143" s="4">
        <v>2.65</v>
      </c>
    </row>
    <row r="8144" spans="1:8" x14ac:dyDescent="0.3">
      <c r="A8144" s="2">
        <v>45797</v>
      </c>
      <c r="B8144">
        <v>1843.6706609023961</v>
      </c>
      <c r="C8144">
        <v>2.1720000000000002</v>
      </c>
      <c r="D8144">
        <v>0.51</v>
      </c>
      <c r="E8144">
        <v>0.84673765373073051</v>
      </c>
      <c r="F8144">
        <v>0.14612280323022631</v>
      </c>
      <c r="G8144" s="4">
        <v>24004.390625</v>
      </c>
      <c r="H8144" s="4">
        <v>2.56</v>
      </c>
    </row>
    <row r="8145" spans="1:8" x14ac:dyDescent="0.3">
      <c r="A8145" s="2">
        <v>45798</v>
      </c>
      <c r="B8145">
        <v>1843.896631679778</v>
      </c>
      <c r="C8145">
        <v>2.169</v>
      </c>
      <c r="D8145">
        <v>0.51</v>
      </c>
      <c r="E8145">
        <v>0.85683559940344711</v>
      </c>
      <c r="F8145">
        <v>0.15040069433124359</v>
      </c>
      <c r="G8145" s="4">
        <v>23966.419921875</v>
      </c>
      <c r="H8145" s="4">
        <v>2.67</v>
      </c>
    </row>
    <row r="8146" spans="1:8" x14ac:dyDescent="0.3">
      <c r="A8146" s="2">
        <v>45799</v>
      </c>
      <c r="B8146">
        <v>1844.1044083369918</v>
      </c>
      <c r="C8146">
        <v>2.173</v>
      </c>
      <c r="D8146">
        <v>0.51</v>
      </c>
      <c r="E8146">
        <v>0.86647255809816648</v>
      </c>
      <c r="F8146">
        <v>0.15478960794075269</v>
      </c>
      <c r="G8146" s="4">
        <v>24017.060546875</v>
      </c>
      <c r="H8146" s="4">
        <v>2.64</v>
      </c>
    </row>
    <row r="8147" spans="1:8" x14ac:dyDescent="0.3">
      <c r="A8147" s="2">
        <v>45800</v>
      </c>
      <c r="B8147">
        <v>1844.293289887102</v>
      </c>
      <c r="C8147">
        <v>2.17</v>
      </c>
      <c r="D8147">
        <v>0.51</v>
      </c>
      <c r="E8147">
        <v>0.87556902823324623</v>
      </c>
      <c r="F8147">
        <v>0.15927897048651651</v>
      </c>
      <c r="G8147" s="4">
        <v>24026.689453125</v>
      </c>
      <c r="H8147" s="4">
        <v>2.62</v>
      </c>
    </row>
    <row r="8148" spans="1:8" x14ac:dyDescent="0.3">
      <c r="A8148" s="2">
        <v>45801</v>
      </c>
      <c r="B8148">
        <v>1844.4625753431731</v>
      </c>
      <c r="C8148">
        <v>2.17</v>
      </c>
      <c r="D8148">
        <v>0.51</v>
      </c>
      <c r="E8148">
        <v>0.88404550822704431</v>
      </c>
      <c r="F8148">
        <v>0.1638582083962975</v>
      </c>
      <c r="G8148" s="4">
        <f t="shared" ref="G8148:H8149" si="1186">G8147</f>
        <v>24026.689453125</v>
      </c>
      <c r="H8148" s="4">
        <f t="shared" si="1186"/>
        <v>2.62</v>
      </c>
    </row>
    <row r="8149" spans="1:8" x14ac:dyDescent="0.3">
      <c r="A8149" s="2">
        <v>45802</v>
      </c>
      <c r="B8149">
        <v>1844.61156371827</v>
      </c>
      <c r="C8149">
        <v>2.17</v>
      </c>
      <c r="D8149">
        <v>0.51</v>
      </c>
      <c r="E8149">
        <v>0.89182249649791878</v>
      </c>
      <c r="F8149">
        <v>0.16851674809785841</v>
      </c>
      <c r="G8149" s="4">
        <f t="shared" si="1186"/>
        <v>24026.689453125</v>
      </c>
      <c r="H8149" s="4">
        <f t="shared" si="1186"/>
        <v>2.62</v>
      </c>
    </row>
    <row r="8150" spans="1:8" x14ac:dyDescent="0.3">
      <c r="A8150" s="2">
        <v>45803</v>
      </c>
      <c r="B8150">
        <v>1844.7395540254561</v>
      </c>
      <c r="C8150">
        <v>2.1680000000000001</v>
      </c>
      <c r="D8150">
        <v>0.51</v>
      </c>
      <c r="E8150">
        <v>0.89882049146422682</v>
      </c>
      <c r="F8150">
        <v>0.17324401601896189</v>
      </c>
      <c r="G8150" s="4">
        <v>24009.099609375</v>
      </c>
      <c r="H8150" s="4">
        <v>2.6</v>
      </c>
    </row>
    <row r="8151" spans="1:8" x14ac:dyDescent="0.3">
      <c r="A8151" s="2">
        <v>45804</v>
      </c>
      <c r="B8151">
        <v>1844.8458452777979</v>
      </c>
      <c r="C8151">
        <v>2.1720000000000002</v>
      </c>
      <c r="D8151">
        <v>0.51</v>
      </c>
      <c r="E8151">
        <v>0.90495999154432649</v>
      </c>
      <c r="F8151">
        <v>0.17802943858737069</v>
      </c>
      <c r="G8151" s="4">
        <v>24054.16015625</v>
      </c>
      <c r="H8151" s="4">
        <v>2.52</v>
      </c>
    </row>
    <row r="8152" spans="1:8" x14ac:dyDescent="0.3">
      <c r="A8152" s="2">
        <v>45805</v>
      </c>
      <c r="B8152">
        <v>1844.9297364883578</v>
      </c>
      <c r="C8152">
        <v>2.1669999999999998</v>
      </c>
      <c r="D8152">
        <v>0.51</v>
      </c>
      <c r="E8152">
        <v>0.9101614951565753</v>
      </c>
      <c r="F8152">
        <v>0.18286244223084749</v>
      </c>
      <c r="G8152" s="4">
        <v>24250.990234375</v>
      </c>
      <c r="H8152" s="4">
        <v>2.5499999999999998</v>
      </c>
    </row>
    <row r="8153" spans="1:8" x14ac:dyDescent="0.3">
      <c r="A8153" s="2">
        <v>45806</v>
      </c>
      <c r="B8153">
        <v>1844.9905266702019</v>
      </c>
      <c r="C8153">
        <v>2.161</v>
      </c>
      <c r="D8153">
        <v>0.51</v>
      </c>
      <c r="E8153">
        <v>0.91434550071933152</v>
      </c>
      <c r="F8153">
        <v>0.18773245337715491</v>
      </c>
      <c r="G8153" s="4">
        <v>24255.009765625</v>
      </c>
      <c r="H8153" s="4">
        <v>2.57</v>
      </c>
    </row>
    <row r="8154" spans="1:8" x14ac:dyDescent="0.3">
      <c r="A8154" s="2">
        <v>45807</v>
      </c>
      <c r="B8154">
        <v>1845.0275148363939</v>
      </c>
      <c r="C8154">
        <v>2.161</v>
      </c>
      <c r="D8154">
        <v>0.51</v>
      </c>
      <c r="E8154">
        <v>0.91743250665095244</v>
      </c>
      <c r="F8154">
        <v>0.19262889845405559</v>
      </c>
      <c r="G8154" s="4">
        <v>23963.490234375</v>
      </c>
      <c r="H8154" s="4">
        <v>2.5299999999999998</v>
      </c>
    </row>
    <row r="8155" spans="1:8" x14ac:dyDescent="0.3">
      <c r="A8155" s="2">
        <v>45808</v>
      </c>
      <c r="B8155">
        <v>1845.04</v>
      </c>
      <c r="C8155">
        <v>2.161</v>
      </c>
      <c r="D8155">
        <v>0.51</v>
      </c>
      <c r="E8155">
        <v>0.91934301136979601</v>
      </c>
      <c r="F8155">
        <v>0.19754120388931229</v>
      </c>
      <c r="G8155" s="4">
        <f t="shared" ref="G8155:H8156" si="1187">G8154</f>
        <v>23963.490234375</v>
      </c>
      <c r="H8155" s="4">
        <f t="shared" si="1187"/>
        <v>2.5299999999999998</v>
      </c>
    </row>
    <row r="8156" spans="1:8" x14ac:dyDescent="0.3">
      <c r="A8156" s="2">
        <v>45809</v>
      </c>
      <c r="B8156">
        <v>1845.038526814815</v>
      </c>
      <c r="C8156">
        <v>2.161</v>
      </c>
      <c r="D8156">
        <v>0.47</v>
      </c>
      <c r="E8156">
        <v>0.91999751329421997</v>
      </c>
      <c r="F8156">
        <v>0.20245879611068771</v>
      </c>
      <c r="G8156" s="4">
        <f t="shared" si="1187"/>
        <v>23963.490234375</v>
      </c>
      <c r="H8156" s="4">
        <f t="shared" si="1187"/>
        <v>2.5299999999999998</v>
      </c>
    </row>
    <row r="8157" spans="1:8" x14ac:dyDescent="0.3">
      <c r="A8157" s="2">
        <v>45810</v>
      </c>
      <c r="B8157">
        <v>1845.034241185185</v>
      </c>
      <c r="C8157">
        <v>2.1720000000000002</v>
      </c>
      <c r="D8157">
        <v>0.47</v>
      </c>
      <c r="E8157">
        <v>0.91914325237274175</v>
      </c>
      <c r="F8157">
        <v>0.20737110154594429</v>
      </c>
      <c r="G8157" s="4">
        <v>23865.380859375</v>
      </c>
      <c r="H8157" s="4">
        <v>2.5499999999999998</v>
      </c>
    </row>
    <row r="8158" spans="1:8" x14ac:dyDescent="0.3">
      <c r="A8158" s="2">
        <v>45811</v>
      </c>
      <c r="B8158">
        <v>1845.0273440000001</v>
      </c>
      <c r="C8158">
        <v>2.1720000000000002</v>
      </c>
      <c r="D8158">
        <v>0.47</v>
      </c>
      <c r="E8158">
        <v>0.91665812969207761</v>
      </c>
      <c r="F8158">
        <v>0.21226754662284511</v>
      </c>
      <c r="G8158" s="4">
        <v>24031.9609375</v>
      </c>
      <c r="H8158" s="4">
        <v>2.5</v>
      </c>
    </row>
    <row r="8159" spans="1:8" x14ac:dyDescent="0.3">
      <c r="A8159" s="2">
        <v>45812</v>
      </c>
      <c r="B8159">
        <v>1845.018036148148</v>
      </c>
      <c r="C8159">
        <v>2.173</v>
      </c>
      <c r="D8159">
        <v>0.47</v>
      </c>
      <c r="E8159">
        <v>0.91265863537788394</v>
      </c>
      <c r="F8159">
        <v>0.21713755776915239</v>
      </c>
      <c r="G8159" s="4">
        <v>24253.689453125</v>
      </c>
      <c r="H8159" s="4">
        <v>2.54</v>
      </c>
    </row>
    <row r="8160" spans="1:8" x14ac:dyDescent="0.3">
      <c r="A8160" s="2">
        <v>45813</v>
      </c>
      <c r="B8160">
        <v>1845.0065185185179</v>
      </c>
      <c r="C8160">
        <v>2.1739999999999999</v>
      </c>
      <c r="D8160">
        <v>0.47</v>
      </c>
      <c r="E8160">
        <v>0.90726125955581671</v>
      </c>
      <c r="F8160">
        <v>0.22197056141262919</v>
      </c>
      <c r="G8160" s="4">
        <v>24281.2109375</v>
      </c>
      <c r="H8160" s="4">
        <v>2.4900000000000002</v>
      </c>
    </row>
    <row r="8161" spans="1:8" x14ac:dyDescent="0.3">
      <c r="A8161" s="2">
        <v>45814</v>
      </c>
      <c r="B8161">
        <v>1844.9929920000002</v>
      </c>
      <c r="C8161">
        <v>2.173</v>
      </c>
      <c r="D8161">
        <v>0.47</v>
      </c>
      <c r="E8161">
        <v>0.90058249235153198</v>
      </c>
      <c r="F8161">
        <v>0.22675598398103811</v>
      </c>
      <c r="G8161" s="4">
        <v>24304.369140625</v>
      </c>
      <c r="H8161" s="4">
        <v>2.5499999999999998</v>
      </c>
    </row>
    <row r="8162" spans="1:8" x14ac:dyDescent="0.3">
      <c r="A8162" s="2">
        <v>45815</v>
      </c>
      <c r="B8162">
        <v>1844.9776574814821</v>
      </c>
      <c r="C8162">
        <v>2.173</v>
      </c>
      <c r="D8162">
        <v>0.47</v>
      </c>
      <c r="E8162">
        <v>0.89273882389068604</v>
      </c>
      <c r="F8162">
        <v>0.23148325190214161</v>
      </c>
      <c r="G8162" s="4">
        <f t="shared" ref="G8162:H8163" si="1188">G8161</f>
        <v>24304.369140625</v>
      </c>
      <c r="H8162" s="4">
        <f t="shared" si="1188"/>
        <v>2.5499999999999998</v>
      </c>
    </row>
    <row r="8163" spans="1:8" x14ac:dyDescent="0.3">
      <c r="A8163" s="2">
        <v>45816</v>
      </c>
      <c r="B8163">
        <v>1844.960715851852</v>
      </c>
      <c r="C8163">
        <v>2.173</v>
      </c>
      <c r="D8163">
        <v>0.47</v>
      </c>
      <c r="E8163">
        <v>0.88384674429893495</v>
      </c>
      <c r="F8163">
        <v>0.23614179160370249</v>
      </c>
      <c r="G8163" s="4">
        <f t="shared" si="1188"/>
        <v>24304.369140625</v>
      </c>
      <c r="H8163" s="4">
        <f t="shared" si="1188"/>
        <v>2.5499999999999998</v>
      </c>
    </row>
    <row r="8164" spans="1:8" x14ac:dyDescent="0.3">
      <c r="A8164" s="2">
        <v>45817</v>
      </c>
      <c r="B8164">
        <v>1844.942368</v>
      </c>
      <c r="C8164">
        <v>2.17</v>
      </c>
      <c r="D8164">
        <v>0.47</v>
      </c>
      <c r="E8164">
        <v>0.87402274370193478</v>
      </c>
      <c r="F8164">
        <v>0.24072102951348351</v>
      </c>
      <c r="G8164" s="4">
        <v>24252.259765625</v>
      </c>
      <c r="H8164" s="4">
        <v>2.5299999999999998</v>
      </c>
    </row>
    <row r="8165" spans="1:8" x14ac:dyDescent="0.3">
      <c r="A8165" s="2">
        <v>45818</v>
      </c>
      <c r="B8165">
        <v>1844.922814814815</v>
      </c>
      <c r="C8165">
        <v>2.1739999999999999</v>
      </c>
      <c r="D8165">
        <v>0.47</v>
      </c>
      <c r="E8165">
        <v>0.86338331222534181</v>
      </c>
      <c r="F8165">
        <v>0.2452103920592473</v>
      </c>
      <c r="G8165" s="4">
        <v>24156.529296875</v>
      </c>
      <c r="H8165" s="4">
        <v>2.5499999999999998</v>
      </c>
    </row>
    <row r="8166" spans="1:8" x14ac:dyDescent="0.3">
      <c r="A8166" s="2">
        <v>45819</v>
      </c>
      <c r="B8166">
        <v>1844.9022571851851</v>
      </c>
      <c r="C8166">
        <v>1.9239999999999999</v>
      </c>
      <c r="D8166">
        <v>0.47</v>
      </c>
      <c r="E8166">
        <v>0.85204493999481201</v>
      </c>
      <c r="F8166">
        <v>0.2495993056687564</v>
      </c>
      <c r="G8166" s="4">
        <v>23996.66015625</v>
      </c>
      <c r="H8166" s="4">
        <v>2.5499999999999998</v>
      </c>
    </row>
    <row r="8167" spans="1:8" x14ac:dyDescent="0.3">
      <c r="A8167" s="2">
        <v>45820</v>
      </c>
      <c r="B8167">
        <v>1844.8808959999999</v>
      </c>
      <c r="C8167">
        <v>1.923</v>
      </c>
      <c r="D8167">
        <v>0.47</v>
      </c>
      <c r="E8167">
        <v>0.84012411713600166</v>
      </c>
      <c r="F8167">
        <v>0.25387719676977372</v>
      </c>
      <c r="G8167" s="4">
        <v>23768.05078125</v>
      </c>
      <c r="H8167" s="4">
        <v>2.5</v>
      </c>
    </row>
    <row r="8168" spans="1:8" x14ac:dyDescent="0.3">
      <c r="A8168" s="2">
        <v>45821</v>
      </c>
      <c r="B8168">
        <v>1844.8589321481481</v>
      </c>
      <c r="C8168">
        <v>1.925</v>
      </c>
      <c r="D8168">
        <v>0.47</v>
      </c>
      <c r="E8168">
        <v>0.8277373337745666</v>
      </c>
      <c r="F8168">
        <v>0.25803349179006169</v>
      </c>
      <c r="G8168" s="4">
        <v>23448.189453125</v>
      </c>
      <c r="H8168" s="4">
        <v>2.4900000000000002</v>
      </c>
    </row>
    <row r="8169" spans="1:8" x14ac:dyDescent="0.3">
      <c r="A8169" s="2">
        <v>45822</v>
      </c>
      <c r="B8169">
        <v>1844.836566518519</v>
      </c>
      <c r="C8169">
        <v>1.925</v>
      </c>
      <c r="D8169">
        <v>0.47</v>
      </c>
      <c r="E8169">
        <v>0.81500108003616334</v>
      </c>
      <c r="F8169">
        <v>0.26205761715738318</v>
      </c>
      <c r="G8169" s="4">
        <f t="shared" ref="G8169:H8170" si="1189">G8168</f>
        <v>23448.189453125</v>
      </c>
      <c r="H8169" s="4">
        <f t="shared" si="1189"/>
        <v>2.4900000000000002</v>
      </c>
    </row>
    <row r="8170" spans="1:8" x14ac:dyDescent="0.3">
      <c r="A8170" s="2">
        <v>45823</v>
      </c>
      <c r="B8170">
        <v>1844.8140000000001</v>
      </c>
      <c r="C8170">
        <v>1.925</v>
      </c>
      <c r="D8170">
        <v>0.47</v>
      </c>
      <c r="E8170">
        <v>0.80203184604644773</v>
      </c>
      <c r="F8170">
        <v>0.26593899929950082</v>
      </c>
      <c r="G8170" s="4">
        <f t="shared" si="1189"/>
        <v>23448.189453125</v>
      </c>
      <c r="H8170" s="4">
        <f t="shared" si="1189"/>
        <v>2.4900000000000002</v>
      </c>
    </row>
    <row r="8171" spans="1:8" x14ac:dyDescent="0.3">
      <c r="A8171" s="2">
        <v>45824</v>
      </c>
      <c r="B8171">
        <v>1844.7914334814809</v>
      </c>
      <c r="C8171">
        <v>1.9239999999999999</v>
      </c>
      <c r="D8171">
        <v>0.47</v>
      </c>
      <c r="E8171">
        <v>0.78894612193107605</v>
      </c>
      <c r="F8171">
        <v>0.26966706464417722</v>
      </c>
      <c r="G8171" s="4">
        <v>23589.470703125</v>
      </c>
      <c r="H8171" s="4">
        <v>2.56</v>
      </c>
    </row>
    <row r="8172" spans="1:8" x14ac:dyDescent="0.3">
      <c r="A8172" s="2">
        <v>45825</v>
      </c>
      <c r="B8172">
        <v>1844.769067851852</v>
      </c>
      <c r="C8172">
        <v>1.9239999999999999</v>
      </c>
      <c r="D8172">
        <v>0.47</v>
      </c>
      <c r="E8172">
        <v>0.77586039781570437</v>
      </c>
      <c r="F8172">
        <v>0.27323123961917523</v>
      </c>
      <c r="G8172" s="4">
        <v>23495.060546875</v>
      </c>
      <c r="H8172" s="4">
        <v>2.5499999999999998</v>
      </c>
    </row>
    <row r="8173" spans="1:8" x14ac:dyDescent="0.3">
      <c r="A8173" s="2">
        <v>45826</v>
      </c>
      <c r="B8173">
        <v>1844.747104</v>
      </c>
      <c r="C8173">
        <v>1.9219999999999999</v>
      </c>
      <c r="D8173">
        <v>0.47</v>
      </c>
      <c r="E8173">
        <v>0.76289116382598887</v>
      </c>
      <c r="F8173">
        <v>0.27662095065225722</v>
      </c>
      <c r="G8173" s="4">
        <v>23426.970703125</v>
      </c>
      <c r="H8173" s="4">
        <v>2.5499999999999998</v>
      </c>
    </row>
    <row r="8174" spans="1:8" x14ac:dyDescent="0.3">
      <c r="A8174" s="2">
        <v>45827</v>
      </c>
      <c r="B8174">
        <v>1844.7257428148148</v>
      </c>
      <c r="C8174">
        <v>1.917</v>
      </c>
      <c r="D8174">
        <v>0.47</v>
      </c>
      <c r="E8174">
        <v>0.7501549100875855</v>
      </c>
      <c r="F8174">
        <v>0.27982562417118623</v>
      </c>
      <c r="G8174" s="4">
        <v>23178.599609375</v>
      </c>
      <c r="H8174" s="4">
        <v>2.5299999999999998</v>
      </c>
    </row>
    <row r="8175" spans="1:8" x14ac:dyDescent="0.3">
      <c r="A8175" s="2">
        <v>45828</v>
      </c>
      <c r="B8175">
        <v>1844.705185185185</v>
      </c>
      <c r="C8175">
        <v>1.923</v>
      </c>
      <c r="D8175">
        <v>0.47</v>
      </c>
      <c r="E8175">
        <v>0.73776812672615055</v>
      </c>
      <c r="F8175">
        <v>0.28283468660372452</v>
      </c>
      <c r="G8175" s="4">
        <v>23197.119140625</v>
      </c>
      <c r="H8175" s="4">
        <v>2.52</v>
      </c>
    </row>
    <row r="8176" spans="1:8" x14ac:dyDescent="0.3">
      <c r="A8176" s="2">
        <v>45829</v>
      </c>
      <c r="B8176">
        <v>1844.6856319999999</v>
      </c>
      <c r="C8176">
        <v>1.923</v>
      </c>
      <c r="D8176">
        <v>0.47</v>
      </c>
      <c r="E8176">
        <v>0.72584730386734009</v>
      </c>
      <c r="F8176">
        <v>0.2856375643776351</v>
      </c>
      <c r="G8176" s="4">
        <f t="shared" ref="G8176:H8177" si="1190">G8175</f>
        <v>23197.119140625</v>
      </c>
      <c r="H8176" s="4">
        <f t="shared" si="1190"/>
        <v>2.52</v>
      </c>
    </row>
    <row r="8177" spans="1:8" x14ac:dyDescent="0.3">
      <c r="A8177" s="2">
        <v>45830</v>
      </c>
      <c r="B8177">
        <v>1844.6672841481479</v>
      </c>
      <c r="C8177">
        <v>1.923</v>
      </c>
      <c r="D8177">
        <v>0.47</v>
      </c>
      <c r="E8177">
        <v>0.71450893163681028</v>
      </c>
      <c r="F8177">
        <v>0.2882236839206806</v>
      </c>
      <c r="G8177" s="4">
        <f t="shared" si="1190"/>
        <v>23197.119140625</v>
      </c>
      <c r="H8177" s="4">
        <f t="shared" si="1190"/>
        <v>2.52</v>
      </c>
    </row>
    <row r="8178" spans="1:8" x14ac:dyDescent="0.3">
      <c r="A8178" s="2">
        <v>45831</v>
      </c>
      <c r="B8178">
        <v>1844.650342518519</v>
      </c>
      <c r="C8178">
        <v>1.925</v>
      </c>
      <c r="D8178">
        <v>0.47</v>
      </c>
      <c r="E8178">
        <v>0.70386950016021732</v>
      </c>
      <c r="F8178">
        <v>0.29058247166062362</v>
      </c>
      <c r="G8178" s="4">
        <v>23242.900390625</v>
      </c>
      <c r="H8178" s="4">
        <v>2.54</v>
      </c>
    </row>
    <row r="8179" spans="1:8" x14ac:dyDescent="0.3">
      <c r="A8179" s="2">
        <v>45832</v>
      </c>
      <c r="B8179">
        <v>1844.635008</v>
      </c>
      <c r="C8179">
        <v>1.9259999999999999</v>
      </c>
      <c r="D8179">
        <v>0.47</v>
      </c>
      <c r="E8179">
        <v>0.69404549956321715</v>
      </c>
      <c r="F8179">
        <v>0.29270335402522668</v>
      </c>
      <c r="G8179" s="4">
        <v>23689.189453125</v>
      </c>
      <c r="H8179" s="4">
        <v>2.5499999999999998</v>
      </c>
    </row>
    <row r="8180" spans="1:8" x14ac:dyDescent="0.3">
      <c r="A8180" s="2">
        <v>45833</v>
      </c>
      <c r="B8180">
        <v>1844.6214814814812</v>
      </c>
      <c r="C8180">
        <v>1.925</v>
      </c>
      <c r="D8180">
        <v>0.47</v>
      </c>
      <c r="E8180">
        <v>0.68515341997146606</v>
      </c>
      <c r="F8180">
        <v>0.29457575744225289</v>
      </c>
      <c r="G8180" s="4">
        <v>23713.240234375</v>
      </c>
      <c r="H8180" s="4">
        <v>2.54</v>
      </c>
    </row>
    <row r="8181" spans="1:8" x14ac:dyDescent="0.3">
      <c r="A8181" s="2">
        <v>45834</v>
      </c>
      <c r="B8181">
        <v>1844.6099638518522</v>
      </c>
      <c r="C8181">
        <v>1.929</v>
      </c>
      <c r="D8181">
        <v>0.47</v>
      </c>
      <c r="E8181">
        <v>0.67730975151062012</v>
      </c>
      <c r="F8181">
        <v>0.29618910833946449</v>
      </c>
      <c r="G8181" s="4">
        <v>23609.30078125</v>
      </c>
      <c r="H8181" s="4">
        <v>2.5499999999999998</v>
      </c>
    </row>
    <row r="8182" spans="1:8" x14ac:dyDescent="0.3">
      <c r="A8182" s="2">
        <v>45835</v>
      </c>
      <c r="B8182">
        <v>1844.6006560000001</v>
      </c>
      <c r="C8182">
        <v>1.9279999999999999</v>
      </c>
      <c r="D8182">
        <v>0.47</v>
      </c>
      <c r="E8182">
        <v>0.67063098430633539</v>
      </c>
      <c r="F8182">
        <v>0.29753283314462442</v>
      </c>
      <c r="G8182" s="4">
        <v>23864.669921875</v>
      </c>
      <c r="H8182" s="4">
        <v>2.57</v>
      </c>
    </row>
    <row r="8183" spans="1:8" x14ac:dyDescent="0.3">
      <c r="A8183" s="2">
        <v>45836</v>
      </c>
      <c r="B8183">
        <v>1844.5937588148149</v>
      </c>
      <c r="C8183">
        <v>1.9279999999999999</v>
      </c>
      <c r="D8183">
        <v>0.47</v>
      </c>
      <c r="E8183">
        <v>0.66523360848426827</v>
      </c>
      <c r="F8183">
        <v>0.29859635828549519</v>
      </c>
      <c r="G8183" s="4">
        <f t="shared" ref="G8183:H8184" si="1191">G8182</f>
        <v>23864.669921875</v>
      </c>
      <c r="H8183" s="4">
        <f t="shared" si="1191"/>
        <v>2.57</v>
      </c>
    </row>
    <row r="8184" spans="1:8" x14ac:dyDescent="0.3">
      <c r="A8184" s="2">
        <v>45837</v>
      </c>
      <c r="B8184">
        <v>1844.5894731851852</v>
      </c>
      <c r="C8184">
        <v>1.9279999999999999</v>
      </c>
      <c r="D8184">
        <v>0.47</v>
      </c>
      <c r="E8184">
        <v>0.66123411417007449</v>
      </c>
      <c r="F8184">
        <v>0.29936911018983958</v>
      </c>
      <c r="G8184" s="4">
        <f t="shared" si="1191"/>
        <v>23864.669921875</v>
      </c>
      <c r="H8184" s="4">
        <f t="shared" si="1191"/>
        <v>2.57</v>
      </c>
    </row>
    <row r="8185" spans="1:8" x14ac:dyDescent="0.3">
      <c r="A8185" s="2">
        <v>45838</v>
      </c>
      <c r="B8185">
        <v>1844.588</v>
      </c>
      <c r="C8185">
        <v>1.921</v>
      </c>
      <c r="D8185">
        <v>0.47</v>
      </c>
      <c r="E8185">
        <v>0.65874899148941035</v>
      </c>
      <c r="F8185">
        <v>0.29984051528542038</v>
      </c>
      <c r="G8185" s="4">
        <v>24109.150390625</v>
      </c>
      <c r="H8185" s="4">
        <v>2.58</v>
      </c>
    </row>
    <row r="8186" spans="1:8" x14ac:dyDescent="0.3">
      <c r="A8186" s="2">
        <v>45839</v>
      </c>
      <c r="B8186">
        <v>1844.6081069341722</v>
      </c>
      <c r="C8186">
        <v>1.921</v>
      </c>
      <c r="D8186">
        <v>0.43</v>
      </c>
      <c r="E8186">
        <v>0.65789473056793213</v>
      </c>
      <c r="F8186">
        <v>0.3</v>
      </c>
      <c r="G8186" s="4">
        <v>23966.94921875</v>
      </c>
      <c r="H8186" s="4">
        <v>2.5499999999999998</v>
      </c>
    </row>
    <row r="8187" spans="1:8" x14ac:dyDescent="0.3">
      <c r="A8187" s="2">
        <v>45840</v>
      </c>
      <c r="B8187">
        <v>1844.6672954767191</v>
      </c>
      <c r="C8187">
        <v>1.923</v>
      </c>
      <c r="D8187">
        <v>0.43</v>
      </c>
      <c r="E8187">
        <v>0.65867801763144573</v>
      </c>
      <c r="F8187">
        <v>0.29938907723809199</v>
      </c>
      <c r="G8187" s="4">
        <v>23789.060546875</v>
      </c>
      <c r="H8187" s="4">
        <v>2.63</v>
      </c>
    </row>
    <row r="8188" spans="1:8" x14ac:dyDescent="0.3">
      <c r="A8188" s="2">
        <v>45841</v>
      </c>
      <c r="B8188">
        <v>1844.763867237682</v>
      </c>
      <c r="C8188">
        <v>1.9219999999999999</v>
      </c>
      <c r="D8188">
        <v>0.43</v>
      </c>
      <c r="E8188">
        <v>0.66095901842079852</v>
      </c>
      <c r="F8188">
        <v>0.29761001644792051</v>
      </c>
      <c r="G8188" s="4">
        <v>23884.80078125</v>
      </c>
      <c r="H8188" s="4">
        <v>2.63</v>
      </c>
    </row>
    <row r="8189" spans="1:8" x14ac:dyDescent="0.3">
      <c r="A8189" s="2">
        <v>45842</v>
      </c>
      <c r="B8189">
        <v>1844.8961238271079</v>
      </c>
      <c r="C8189">
        <v>1.92</v>
      </c>
      <c r="D8189">
        <v>0.43</v>
      </c>
      <c r="E8189">
        <v>0.66463444233420854</v>
      </c>
      <c r="F8189">
        <v>0.29474337887281388</v>
      </c>
      <c r="G8189" s="4">
        <v>23833.140625</v>
      </c>
      <c r="H8189" s="4">
        <v>2.58</v>
      </c>
    </row>
    <row r="8190" spans="1:8" x14ac:dyDescent="0.3">
      <c r="A8190" s="2">
        <v>45843</v>
      </c>
      <c r="B8190">
        <v>1845.0623668550381</v>
      </c>
      <c r="C8190">
        <v>1.92</v>
      </c>
      <c r="D8190">
        <v>0.43</v>
      </c>
      <c r="E8190">
        <v>0.66960099876989376</v>
      </c>
      <c r="F8190">
        <v>0.29086972575610082</v>
      </c>
      <c r="G8190" s="4">
        <f t="shared" ref="G8190:H8191" si="1192">G8189</f>
        <v>23833.140625</v>
      </c>
      <c r="H8190" s="4">
        <f t="shared" si="1192"/>
        <v>2.58</v>
      </c>
    </row>
    <row r="8191" spans="1:8" x14ac:dyDescent="0.3">
      <c r="A8191" s="2">
        <v>45844</v>
      </c>
      <c r="B8191">
        <v>1845.260897931518</v>
      </c>
      <c r="C8191">
        <v>1.92</v>
      </c>
      <c r="D8191">
        <v>0.43</v>
      </c>
      <c r="E8191">
        <v>0.67575539712607213</v>
      </c>
      <c r="F8191">
        <v>0.28606961834110972</v>
      </c>
      <c r="G8191" s="4">
        <f t="shared" si="1192"/>
        <v>23833.140625</v>
      </c>
      <c r="H8191" s="4">
        <f t="shared" si="1192"/>
        <v>2.58</v>
      </c>
    </row>
    <row r="8192" spans="1:8" x14ac:dyDescent="0.3">
      <c r="A8192" s="2">
        <v>45845</v>
      </c>
      <c r="B8192">
        <v>1845.49001866659</v>
      </c>
      <c r="C8192">
        <v>1.92</v>
      </c>
      <c r="D8192">
        <v>0.43</v>
      </c>
      <c r="E8192">
        <v>0.68299434680096172</v>
      </c>
      <c r="F8192">
        <v>0.2804236178711691</v>
      </c>
      <c r="G8192" s="4">
        <v>23845.880859375</v>
      </c>
      <c r="H8192" s="4">
        <v>2.62</v>
      </c>
    </row>
    <row r="8193" spans="1:8" x14ac:dyDescent="0.3">
      <c r="A8193" s="2">
        <v>45846</v>
      </c>
      <c r="B8193">
        <v>1845.7480306702989</v>
      </c>
      <c r="C8193">
        <v>1.919</v>
      </c>
      <c r="D8193">
        <v>0.43</v>
      </c>
      <c r="E8193">
        <v>0.69121455719278024</v>
      </c>
      <c r="F8193">
        <v>0.27401228558960761</v>
      </c>
      <c r="G8193" s="4">
        <v>24135.740234375</v>
      </c>
      <c r="H8193" s="4">
        <v>2.7</v>
      </c>
    </row>
    <row r="8194" spans="1:8" x14ac:dyDescent="0.3">
      <c r="A8194" s="2">
        <v>45847</v>
      </c>
      <c r="B8194">
        <v>1846.033235552688</v>
      </c>
      <c r="C8194">
        <v>1.919</v>
      </c>
      <c r="D8194">
        <v>0.43</v>
      </c>
      <c r="E8194">
        <v>0.700312737699746</v>
      </c>
      <c r="F8194">
        <v>0.26691618273975359</v>
      </c>
      <c r="G8194" s="4">
        <v>24278.890625</v>
      </c>
      <c r="H8194" s="4">
        <v>2.67</v>
      </c>
    </row>
    <row r="8195" spans="1:8" x14ac:dyDescent="0.3">
      <c r="A8195" s="2">
        <v>45848</v>
      </c>
      <c r="B8195">
        <v>1846.343934923802</v>
      </c>
      <c r="C8195">
        <v>1.921</v>
      </c>
      <c r="D8195">
        <v>0.43</v>
      </c>
      <c r="E8195">
        <v>0.71018559772007683</v>
      </c>
      <c r="F8195">
        <v>0.25921587056493572</v>
      </c>
      <c r="G8195" s="4">
        <v>24638.580078125</v>
      </c>
      <c r="H8195" s="4">
        <v>2.68</v>
      </c>
    </row>
    <row r="8196" spans="1:8" x14ac:dyDescent="0.3">
      <c r="A8196" s="2">
        <v>45849</v>
      </c>
      <c r="B8196">
        <v>1846.6784303936831</v>
      </c>
      <c r="C8196">
        <v>1.923</v>
      </c>
      <c r="D8196">
        <v>0.43</v>
      </c>
      <c r="E8196">
        <v>0.72072984665199091</v>
      </c>
      <c r="F8196">
        <v>0.25099191030848239</v>
      </c>
      <c r="G8196" s="4">
        <v>24333.109375</v>
      </c>
      <c r="H8196" s="4">
        <v>2.73</v>
      </c>
    </row>
    <row r="8197" spans="1:8" x14ac:dyDescent="0.3">
      <c r="A8197" s="2">
        <v>45850</v>
      </c>
      <c r="B8197">
        <v>1847.0350235723761</v>
      </c>
      <c r="C8197">
        <v>1.923</v>
      </c>
      <c r="D8197">
        <v>0.43</v>
      </c>
      <c r="E8197">
        <v>0.73184219389370586</v>
      </c>
      <c r="F8197">
        <v>0.24232486321372221</v>
      </c>
      <c r="G8197" s="4">
        <f t="shared" ref="G8197:H8198" si="1193">G8196</f>
        <v>24333.109375</v>
      </c>
      <c r="H8197" s="4">
        <f t="shared" si="1193"/>
        <v>2.73</v>
      </c>
    </row>
    <row r="8198" spans="1:8" x14ac:dyDescent="0.3">
      <c r="A8198" s="2">
        <v>45851</v>
      </c>
      <c r="B8198">
        <v>1847.412016069924</v>
      </c>
      <c r="C8198">
        <v>1.923</v>
      </c>
      <c r="D8198">
        <v>0.43</v>
      </c>
      <c r="E8198">
        <v>0.74341934884343996</v>
      </c>
      <c r="F8198">
        <v>0.23329529052398371</v>
      </c>
      <c r="G8198" s="4">
        <f t="shared" si="1193"/>
        <v>24333.109375</v>
      </c>
      <c r="H8198" s="4">
        <f t="shared" si="1193"/>
        <v>2.73</v>
      </c>
    </row>
    <row r="8199" spans="1:8" x14ac:dyDescent="0.3">
      <c r="A8199" s="2">
        <v>45852</v>
      </c>
      <c r="B8199">
        <v>1847.8077094963719</v>
      </c>
      <c r="C8199">
        <v>1.923</v>
      </c>
      <c r="D8199">
        <v>0.43</v>
      </c>
      <c r="E8199">
        <v>0.75535802089941106</v>
      </c>
      <c r="F8199">
        <v>0.22398375348259539</v>
      </c>
      <c r="G8199" s="4">
        <v>24038.2890625</v>
      </c>
      <c r="H8199" s="4">
        <v>2.71</v>
      </c>
    </row>
    <row r="8200" spans="1:8" x14ac:dyDescent="0.3">
      <c r="A8200" s="2">
        <v>45853</v>
      </c>
      <c r="B8200">
        <v>1848.220405461763</v>
      </c>
      <c r="C8200">
        <v>1.9219999999999999</v>
      </c>
      <c r="D8200">
        <v>0.43</v>
      </c>
      <c r="E8200">
        <v>0.76755491945983734</v>
      </c>
      <c r="F8200">
        <v>0.21447081333288581</v>
      </c>
      <c r="G8200" s="4">
        <v>24220.51953125</v>
      </c>
      <c r="H8200" s="4">
        <v>2.69</v>
      </c>
    </row>
    <row r="8201" spans="1:8" x14ac:dyDescent="0.3">
      <c r="A8201" s="2">
        <v>45854</v>
      </c>
      <c r="B8201">
        <v>1848.64840557614</v>
      </c>
      <c r="C8201">
        <v>1.923</v>
      </c>
      <c r="D8201">
        <v>0.43</v>
      </c>
      <c r="E8201">
        <v>0.77990675392293651</v>
      </c>
      <c r="F8201">
        <v>0.20483703131818329</v>
      </c>
      <c r="G8201" s="4">
        <v>24011.990234375</v>
      </c>
      <c r="H8201" s="4">
        <v>2.71</v>
      </c>
    </row>
    <row r="8202" spans="1:8" x14ac:dyDescent="0.3">
      <c r="A8202" s="2">
        <v>45855</v>
      </c>
      <c r="B8202">
        <v>1849.0900114495491</v>
      </c>
      <c r="C8202">
        <v>1.925</v>
      </c>
      <c r="D8202">
        <v>0.43</v>
      </c>
      <c r="E8202">
        <v>0.79231023368692666</v>
      </c>
      <c r="F8202">
        <v>0.19516296868181671</v>
      </c>
      <c r="G8202" s="4">
        <v>24227.5390625</v>
      </c>
      <c r="H8202" s="4">
        <v>2.7</v>
      </c>
    </row>
    <row r="8203" spans="1:8" x14ac:dyDescent="0.3">
      <c r="A8203" s="2">
        <v>45856</v>
      </c>
      <c r="B8203">
        <v>1849.543524692032</v>
      </c>
      <c r="C8203">
        <v>1.923</v>
      </c>
      <c r="D8203">
        <v>0.43</v>
      </c>
      <c r="E8203">
        <v>0.80466206815002606</v>
      </c>
      <c r="F8203">
        <v>0.18552918666711421</v>
      </c>
      <c r="G8203" s="4">
        <v>24483.66015625</v>
      </c>
      <c r="H8203" s="4">
        <v>2.7</v>
      </c>
    </row>
    <row r="8204" spans="1:8" x14ac:dyDescent="0.3">
      <c r="A8204" s="2">
        <v>45857</v>
      </c>
      <c r="B8204">
        <v>1850.0072469136319</v>
      </c>
      <c r="C8204">
        <v>1.923</v>
      </c>
      <c r="D8204">
        <v>0.43</v>
      </c>
      <c r="E8204">
        <v>0.81685896671045222</v>
      </c>
      <c r="F8204">
        <v>0.17601624651740461</v>
      </c>
      <c r="G8204" s="4">
        <f t="shared" ref="G8204:H8205" si="1194">G8203</f>
        <v>24483.66015625</v>
      </c>
      <c r="H8204" s="4">
        <f t="shared" si="1194"/>
        <v>2.7</v>
      </c>
    </row>
    <row r="8205" spans="1:8" x14ac:dyDescent="0.3">
      <c r="A8205" s="2">
        <v>45858</v>
      </c>
      <c r="B8205">
        <v>1850.4794797243951</v>
      </c>
      <c r="C8205">
        <v>1.923</v>
      </c>
      <c r="D8205">
        <v>0.43</v>
      </c>
      <c r="E8205">
        <v>0.82879763876642321</v>
      </c>
      <c r="F8205">
        <v>0.16670470947601621</v>
      </c>
      <c r="G8205" s="4">
        <f t="shared" si="1194"/>
        <v>24483.66015625</v>
      </c>
      <c r="H8205" s="4">
        <f t="shared" si="1194"/>
        <v>2.7</v>
      </c>
    </row>
    <row r="8206" spans="1:8" x14ac:dyDescent="0.3">
      <c r="A8206" s="2">
        <v>45859</v>
      </c>
      <c r="B8206">
        <v>1850.9585247343639</v>
      </c>
      <c r="C8206">
        <v>1.9239999999999999</v>
      </c>
      <c r="D8206">
        <v>0.43</v>
      </c>
      <c r="E8206">
        <v>0.84037479371615742</v>
      </c>
      <c r="F8206">
        <v>0.1576751367862777</v>
      </c>
      <c r="G8206" s="4">
        <v>24309.390625</v>
      </c>
      <c r="H8206" s="4">
        <v>2.65</v>
      </c>
    </row>
    <row r="8207" spans="1:8" x14ac:dyDescent="0.3">
      <c r="A8207" s="2">
        <v>45860</v>
      </c>
      <c r="B8207">
        <v>1851.4426835535821</v>
      </c>
      <c r="C8207">
        <v>1.923</v>
      </c>
      <c r="D8207">
        <v>0.43</v>
      </c>
      <c r="E8207">
        <v>0.85148714095787248</v>
      </c>
      <c r="F8207">
        <v>0.14900808969151749</v>
      </c>
      <c r="G8207" s="4">
        <v>24236.08984375</v>
      </c>
      <c r="H8207" s="4">
        <v>2.63</v>
      </c>
    </row>
    <row r="8208" spans="1:8" x14ac:dyDescent="0.3">
      <c r="A8208" s="2">
        <v>45861</v>
      </c>
      <c r="B8208">
        <v>1851.9302577920939</v>
      </c>
      <c r="C8208">
        <v>1.9239999999999999</v>
      </c>
      <c r="D8208">
        <v>0.43</v>
      </c>
      <c r="E8208">
        <v>0.86203138988978645</v>
      </c>
      <c r="F8208">
        <v>0.14078412943506419</v>
      </c>
      <c r="G8208" s="4">
        <v>24246.80078125</v>
      </c>
      <c r="H8208" s="4">
        <v>2.62</v>
      </c>
    </row>
    <row r="8209" spans="1:8" x14ac:dyDescent="0.3">
      <c r="A8209" s="2">
        <v>45862</v>
      </c>
      <c r="B8209">
        <v>1852.4195490599418</v>
      </c>
      <c r="C8209">
        <v>1.9239999999999999</v>
      </c>
      <c r="D8209">
        <v>0.43</v>
      </c>
      <c r="E8209">
        <v>0.87190424991011728</v>
      </c>
      <c r="F8209">
        <v>0.1330838172602464</v>
      </c>
      <c r="G8209" s="4">
        <v>24502.990234375</v>
      </c>
      <c r="H8209" s="4">
        <v>2.66</v>
      </c>
    </row>
    <row r="8210" spans="1:8" x14ac:dyDescent="0.3">
      <c r="A8210" s="2">
        <v>45863</v>
      </c>
      <c r="B8210">
        <v>1852.9088589671719</v>
      </c>
      <c r="C8210">
        <v>1.925</v>
      </c>
      <c r="D8210">
        <v>0.43</v>
      </c>
      <c r="E8210">
        <v>0.88100243041708304</v>
      </c>
      <c r="F8210">
        <v>0.12598771441039239</v>
      </c>
      <c r="G8210" s="4">
        <v>24097.330078125</v>
      </c>
      <c r="H8210" s="4">
        <v>2.76</v>
      </c>
    </row>
    <row r="8211" spans="1:8" x14ac:dyDescent="0.3">
      <c r="A8211" s="2">
        <v>45864</v>
      </c>
      <c r="B8211">
        <v>1853.3964891238259</v>
      </c>
      <c r="C8211">
        <v>1.925</v>
      </c>
      <c r="D8211">
        <v>0.43</v>
      </c>
      <c r="E8211">
        <v>0.88922264080890157</v>
      </c>
      <c r="F8211">
        <v>0.1195763821288308</v>
      </c>
      <c r="G8211" s="4">
        <f t="shared" ref="G8211:H8212" si="1195">G8210</f>
        <v>24097.330078125</v>
      </c>
      <c r="H8211" s="4">
        <f t="shared" si="1195"/>
        <v>2.76</v>
      </c>
    </row>
    <row r="8212" spans="1:8" x14ac:dyDescent="0.3">
      <c r="A8212" s="2">
        <v>45865</v>
      </c>
      <c r="B8212">
        <v>1853.8807411399491</v>
      </c>
      <c r="C8212">
        <v>1.925</v>
      </c>
      <c r="D8212">
        <v>0.43</v>
      </c>
      <c r="E8212">
        <v>0.89646159048379115</v>
      </c>
      <c r="F8212">
        <v>0.1139303816588902</v>
      </c>
      <c r="G8212" s="4">
        <f t="shared" si="1195"/>
        <v>24097.330078125</v>
      </c>
      <c r="H8212" s="4">
        <f t="shared" si="1195"/>
        <v>2.76</v>
      </c>
    </row>
    <row r="8213" spans="1:8" x14ac:dyDescent="0.3">
      <c r="A8213" s="2">
        <v>45866</v>
      </c>
      <c r="B8213">
        <v>1854.359916625584</v>
      </c>
      <c r="C8213">
        <v>1.923</v>
      </c>
      <c r="D8213">
        <v>0.43</v>
      </c>
      <c r="E8213">
        <v>0.90261598883996963</v>
      </c>
      <c r="F8213">
        <v>0.10913027424389909</v>
      </c>
      <c r="G8213" s="4">
        <v>24424.669921875</v>
      </c>
      <c r="H8213" s="4">
        <v>2.69</v>
      </c>
    </row>
    <row r="8214" spans="1:8" x14ac:dyDescent="0.3">
      <c r="A8214" s="2">
        <v>45867</v>
      </c>
      <c r="B8214">
        <v>1854.832317190775</v>
      </c>
      <c r="C8214">
        <v>1.923</v>
      </c>
      <c r="D8214">
        <v>0.43</v>
      </c>
      <c r="E8214">
        <v>0.90758254527565452</v>
      </c>
      <c r="F8214">
        <v>0.10525662112718601</v>
      </c>
      <c r="G8214" s="4">
        <v>24051.7109375</v>
      </c>
      <c r="H8214" s="4">
        <v>2.7</v>
      </c>
    </row>
    <row r="8215" spans="1:8" x14ac:dyDescent="0.3">
      <c r="A8215" s="2">
        <v>45868</v>
      </c>
      <c r="B8215">
        <v>1855.2962444455661</v>
      </c>
      <c r="C8215">
        <v>1.9239999999999999</v>
      </c>
      <c r="D8215">
        <v>0.43</v>
      </c>
      <c r="E8215">
        <v>0.91125796918906476</v>
      </c>
      <c r="F8215">
        <v>0.1023899835520794</v>
      </c>
      <c r="G8215" s="4">
        <v>24169.259765625</v>
      </c>
      <c r="H8215" s="4">
        <v>2.69</v>
      </c>
    </row>
    <row r="8216" spans="1:8" x14ac:dyDescent="0.3">
      <c r="A8216" s="2">
        <v>45869</v>
      </c>
      <c r="B8216">
        <v>1855.75</v>
      </c>
      <c r="C8216">
        <v>1.919</v>
      </c>
      <c r="D8216">
        <v>0.43</v>
      </c>
      <c r="E8216">
        <v>0.91353896997841755</v>
      </c>
      <c r="F8216">
        <v>0.1006109227619079</v>
      </c>
      <c r="G8216" s="4">
        <v>24340.2109375</v>
      </c>
      <c r="H8216" s="4">
        <v>2.69</v>
      </c>
    </row>
    <row r="8217" spans="1:8" x14ac:dyDescent="0.3">
      <c r="A8217" s="2">
        <v>45870</v>
      </c>
      <c r="B8217">
        <v>1856.2258251392079</v>
      </c>
      <c r="C8217">
        <v>1.927</v>
      </c>
      <c r="D8217">
        <v>0.43</v>
      </c>
      <c r="E8217">
        <v>0.91432225704193115</v>
      </c>
      <c r="F8217">
        <v>0.1</v>
      </c>
      <c r="G8217" s="4">
        <v>23786.91015625</v>
      </c>
      <c r="H8217" s="4">
        <v>2.71</v>
      </c>
    </row>
    <row r="8218" spans="1:8" x14ac:dyDescent="0.3">
      <c r="A8218" s="2">
        <v>45871</v>
      </c>
      <c r="B8218">
        <v>1856.754020965044</v>
      </c>
      <c r="C8218">
        <v>1.927</v>
      </c>
      <c r="D8218">
        <v>0.43</v>
      </c>
      <c r="E8218">
        <v>0.91378054233369499</v>
      </c>
      <c r="F8218">
        <v>0.1002030998119245</v>
      </c>
      <c r="G8218" s="4">
        <f t="shared" ref="G8218:H8219" si="1196">G8217</f>
        <v>23786.91015625</v>
      </c>
      <c r="H8218" s="4">
        <f t="shared" si="1196"/>
        <v>2.71</v>
      </c>
    </row>
    <row r="8219" spans="1:8" x14ac:dyDescent="0.3">
      <c r="A8219" s="2">
        <v>45872</v>
      </c>
      <c r="B8219">
        <v>1857.329978812636</v>
      </c>
      <c r="C8219">
        <v>1.927</v>
      </c>
      <c r="D8219">
        <v>0.43</v>
      </c>
      <c r="E8219">
        <v>0.91219501807215042</v>
      </c>
      <c r="F8219">
        <v>0.10079919370912591</v>
      </c>
      <c r="G8219" s="4">
        <f t="shared" si="1196"/>
        <v>23786.91015625</v>
      </c>
      <c r="H8219" s="4">
        <f t="shared" si="1196"/>
        <v>2.71</v>
      </c>
    </row>
    <row r="8220" spans="1:8" x14ac:dyDescent="0.3">
      <c r="A8220" s="2">
        <v>45873</v>
      </c>
      <c r="B8220">
        <v>1857.949090017112</v>
      </c>
      <c r="C8220">
        <v>1.925</v>
      </c>
      <c r="D8220">
        <v>0.43</v>
      </c>
      <c r="E8220">
        <v>0.90962511405204349</v>
      </c>
      <c r="F8220">
        <v>0.1017684733837456</v>
      </c>
      <c r="G8220" s="4">
        <v>23523.240234375</v>
      </c>
      <c r="H8220" s="4">
        <v>2.69</v>
      </c>
    </row>
    <row r="8221" spans="1:8" x14ac:dyDescent="0.3">
      <c r="A8221" s="2">
        <v>45874</v>
      </c>
      <c r="B8221">
        <v>1858.6067459136011</v>
      </c>
      <c r="C8221">
        <v>1.9239999999999999</v>
      </c>
      <c r="D8221">
        <v>0.43</v>
      </c>
      <c r="E8221">
        <v>0.90613026006812025</v>
      </c>
      <c r="F8221">
        <v>0.1030911305279254</v>
      </c>
      <c r="G8221" s="4">
        <v>23914.3203125</v>
      </c>
      <c r="H8221" s="4">
        <v>2.63</v>
      </c>
    </row>
    <row r="8222" spans="1:8" x14ac:dyDescent="0.3">
      <c r="A8222" s="2">
        <v>45875</v>
      </c>
      <c r="B8222">
        <v>1859.2983378372321</v>
      </c>
      <c r="C8222">
        <v>1.9219999999999999</v>
      </c>
      <c r="D8222">
        <v>0.43</v>
      </c>
      <c r="E8222">
        <v>0.90176988591512686</v>
      </c>
      <c r="F8222">
        <v>0.104747356833807</v>
      </c>
      <c r="G8222" s="4">
        <v>23972.029296875</v>
      </c>
      <c r="H8222" s="4">
        <v>2.64</v>
      </c>
    </row>
    <row r="8223" spans="1:8" x14ac:dyDescent="0.3">
      <c r="A8223" s="2">
        <v>45876</v>
      </c>
      <c r="B8223">
        <v>1860.019257123133</v>
      </c>
      <c r="C8223">
        <v>1.923</v>
      </c>
      <c r="D8223">
        <v>0.43</v>
      </c>
      <c r="E8223">
        <v>0.89660342138780913</v>
      </c>
      <c r="F8223">
        <v>0.1067173439935318</v>
      </c>
      <c r="G8223" s="4">
        <v>23910.869140625</v>
      </c>
      <c r="H8223" s="4">
        <v>2.63</v>
      </c>
    </row>
    <row r="8224" spans="1:8" x14ac:dyDescent="0.3">
      <c r="A8224" s="2">
        <v>45877</v>
      </c>
      <c r="B8224">
        <v>1860.764895106433</v>
      </c>
      <c r="C8224">
        <v>1.9219999999999999</v>
      </c>
      <c r="D8224">
        <v>0.43</v>
      </c>
      <c r="E8224">
        <v>0.89069029628091323</v>
      </c>
      <c r="F8224">
        <v>0.10898128369924159</v>
      </c>
      <c r="G8224" s="4">
        <v>24165.880859375</v>
      </c>
      <c r="H8224" s="4">
        <v>2.65</v>
      </c>
    </row>
    <row r="8225" spans="1:8" x14ac:dyDescent="0.3">
      <c r="A8225" s="2">
        <v>45878</v>
      </c>
      <c r="B8225">
        <v>1861.53064312226</v>
      </c>
      <c r="C8225">
        <v>1.9219999999999999</v>
      </c>
      <c r="D8225">
        <v>0.43</v>
      </c>
      <c r="E8225">
        <v>0.8840899403891852</v>
      </c>
      <c r="F8225">
        <v>0.111519367643078</v>
      </c>
      <c r="G8225" s="4">
        <f t="shared" ref="G8225:H8226" si="1197">G8224</f>
        <v>24165.880859375</v>
      </c>
      <c r="H8225" s="4">
        <f t="shared" si="1197"/>
        <v>2.65</v>
      </c>
    </row>
    <row r="8226" spans="1:8" x14ac:dyDescent="0.3">
      <c r="A8226" s="2">
        <v>45879</v>
      </c>
      <c r="B8226">
        <v>1862.311892505742</v>
      </c>
      <c r="C8226">
        <v>1.9219999999999999</v>
      </c>
      <c r="D8226">
        <v>0.43</v>
      </c>
      <c r="E8226">
        <v>0.87686178350737098</v>
      </c>
      <c r="F8226">
        <v>0.1143117875171826</v>
      </c>
      <c r="G8226" s="4">
        <f t="shared" si="1197"/>
        <v>24165.880859375</v>
      </c>
      <c r="H8226" s="4">
        <f t="shared" si="1197"/>
        <v>2.65</v>
      </c>
    </row>
    <row r="8227" spans="1:8" x14ac:dyDescent="0.3">
      <c r="A8227" s="2">
        <v>45880</v>
      </c>
      <c r="B8227">
        <v>1863.1040345920089</v>
      </c>
      <c r="C8227">
        <v>1.9179999999999999</v>
      </c>
      <c r="D8227">
        <v>0.43</v>
      </c>
      <c r="E8227">
        <v>0.86906525543021662</v>
      </c>
      <c r="F8227">
        <v>0.117338735013697</v>
      </c>
      <c r="G8227" s="4">
        <v>24206.259765625</v>
      </c>
      <c r="H8227" s="4">
        <v>2.68</v>
      </c>
    </row>
    <row r="8228" spans="1:8" x14ac:dyDescent="0.3">
      <c r="A8228" s="2">
        <v>45881</v>
      </c>
      <c r="B8228">
        <v>1863.9024607161889</v>
      </c>
      <c r="C8228">
        <v>1.9219999999999999</v>
      </c>
      <c r="D8228">
        <v>0.43</v>
      </c>
      <c r="E8228">
        <v>0.86075978595246827</v>
      </c>
      <c r="F8228">
        <v>0.1205804018247629</v>
      </c>
      <c r="G8228" s="4">
        <v>24147.009765625</v>
      </c>
      <c r="H8228" s="4">
        <v>2.7</v>
      </c>
    </row>
    <row r="8229" spans="1:8" x14ac:dyDescent="0.3">
      <c r="A8229" s="2">
        <v>45882</v>
      </c>
      <c r="B8229">
        <v>1864.7025622134099</v>
      </c>
      <c r="C8229">
        <v>1.923</v>
      </c>
      <c r="D8229">
        <v>0.43</v>
      </c>
      <c r="E8229">
        <v>0.85200480486887176</v>
      </c>
      <c r="F8229">
        <v>0.1240169796425219</v>
      </c>
      <c r="G8229" s="4">
        <v>24156.509765625</v>
      </c>
      <c r="H8229" s="4">
        <v>2.7</v>
      </c>
    </row>
    <row r="8230" spans="1:8" x14ac:dyDescent="0.3">
      <c r="A8230" s="2">
        <v>45883</v>
      </c>
      <c r="B8230">
        <v>1865.4997304188012</v>
      </c>
      <c r="C8230">
        <v>1.9259999999999999</v>
      </c>
      <c r="D8230">
        <v>0.43</v>
      </c>
      <c r="E8230">
        <v>0.84285974197417346</v>
      </c>
      <c r="F8230">
        <v>0.1276286601591157</v>
      </c>
      <c r="G8230" s="4">
        <v>24205.58984375</v>
      </c>
      <c r="H8230" s="4">
        <v>2.66</v>
      </c>
    </row>
    <row r="8231" spans="1:8" x14ac:dyDescent="0.3">
      <c r="A8231" s="2">
        <v>45884</v>
      </c>
      <c r="B8231">
        <v>1866.28935666749</v>
      </c>
      <c r="C8231">
        <v>1.9239999999999999</v>
      </c>
      <c r="D8231">
        <v>0.43</v>
      </c>
      <c r="E8231">
        <v>0.8333840270631192</v>
      </c>
      <c r="F8231">
        <v>0.13139563506668581</v>
      </c>
      <c r="G8231" s="4">
        <v>24530.69921875</v>
      </c>
      <c r="H8231" s="4">
        <v>2.73</v>
      </c>
    </row>
    <row r="8232" spans="1:8" x14ac:dyDescent="0.3">
      <c r="A8232" s="2">
        <v>45885</v>
      </c>
      <c r="B8232">
        <v>1867.0668322946071</v>
      </c>
      <c r="C8232">
        <v>1.9239999999999999</v>
      </c>
      <c r="D8232">
        <v>0.43</v>
      </c>
      <c r="E8232">
        <v>0.82363708993045481</v>
      </c>
      <c r="F8232">
        <v>0.13529809605737389</v>
      </c>
      <c r="G8232" s="4">
        <f t="shared" ref="G8232:H8233" si="1198">G8231</f>
        <v>24530.69921875</v>
      </c>
      <c r="H8232" s="4">
        <f t="shared" si="1198"/>
        <v>2.73</v>
      </c>
    </row>
    <row r="8233" spans="1:8" x14ac:dyDescent="0.3">
      <c r="A8233" s="2">
        <v>45886</v>
      </c>
      <c r="B8233">
        <v>1867.8275486352779</v>
      </c>
      <c r="C8233">
        <v>1.9239999999999999</v>
      </c>
      <c r="D8233">
        <v>0.43</v>
      </c>
      <c r="E8233">
        <v>0.81367836037092667</v>
      </c>
      <c r="F8233">
        <v>0.13931623482332159</v>
      </c>
      <c r="G8233" s="4">
        <f t="shared" si="1198"/>
        <v>24530.69921875</v>
      </c>
      <c r="H8233" s="4">
        <f t="shared" si="1198"/>
        <v>2.73</v>
      </c>
    </row>
    <row r="8234" spans="1:8" x14ac:dyDescent="0.3">
      <c r="A8234" s="2">
        <v>45887</v>
      </c>
      <c r="B8234">
        <v>1868.566897024635</v>
      </c>
      <c r="C8234">
        <v>1.9239999999999999</v>
      </c>
      <c r="D8234">
        <v>0.43</v>
      </c>
      <c r="E8234">
        <v>0.8035672681792807</v>
      </c>
      <c r="F8234">
        <v>0.14343024305667049</v>
      </c>
      <c r="G8234" s="4">
        <v>24313.8203125</v>
      </c>
      <c r="H8234" s="4">
        <v>2.75</v>
      </c>
    </row>
    <row r="8235" spans="1:8" x14ac:dyDescent="0.3">
      <c r="A8235" s="2">
        <v>45888</v>
      </c>
      <c r="B8235">
        <v>1869.280268797803</v>
      </c>
      <c r="C8235">
        <v>1.925</v>
      </c>
      <c r="D8235">
        <v>0.43</v>
      </c>
      <c r="E8235">
        <v>0.79336324315026285</v>
      </c>
      <c r="F8235">
        <v>0.14762031244956239</v>
      </c>
      <c r="G8235" s="4">
        <v>24357.23046875</v>
      </c>
      <c r="H8235" s="4">
        <v>2.77</v>
      </c>
    </row>
    <row r="8236" spans="1:8" x14ac:dyDescent="0.3">
      <c r="A8236" s="2">
        <v>45889</v>
      </c>
      <c r="B8236">
        <v>1869.963055289913</v>
      </c>
      <c r="C8236">
        <v>1.9259999999999999</v>
      </c>
      <c r="D8236">
        <v>0.43</v>
      </c>
      <c r="E8236">
        <v>0.78312571507861917</v>
      </c>
      <c r="F8236">
        <v>0.15186663469413869</v>
      </c>
      <c r="G8236" s="4">
        <v>24252.720703125</v>
      </c>
      <c r="H8236" s="4">
        <v>2.73</v>
      </c>
    </row>
    <row r="8237" spans="1:8" x14ac:dyDescent="0.3">
      <c r="A8237" s="2">
        <v>45890</v>
      </c>
      <c r="B8237">
        <v>1870.6106478360919</v>
      </c>
      <c r="C8237">
        <v>1.9259999999999999</v>
      </c>
      <c r="D8237">
        <v>0.43</v>
      </c>
      <c r="E8237">
        <v>0.7729141137590958</v>
      </c>
      <c r="F8237">
        <v>0.15614940148254119</v>
      </c>
      <c r="G8237" s="4">
        <v>24274.419921875</v>
      </c>
      <c r="H8237" s="4">
        <v>2.73</v>
      </c>
    </row>
    <row r="8238" spans="1:8" x14ac:dyDescent="0.3">
      <c r="A8238" s="2">
        <v>45891</v>
      </c>
      <c r="B8238">
        <v>1871.21843777147</v>
      </c>
      <c r="C8238">
        <v>1.9259999999999999</v>
      </c>
      <c r="D8238">
        <v>0.43</v>
      </c>
      <c r="E8238">
        <v>0.76278786898643869</v>
      </c>
      <c r="F8238">
        <v>0.16044880450691151</v>
      </c>
      <c r="G8238" s="4">
        <v>24254.810546875</v>
      </c>
      <c r="H8238" s="4">
        <v>2.75</v>
      </c>
    </row>
    <row r="8239" spans="1:8" x14ac:dyDescent="0.3">
      <c r="A8239" s="2">
        <v>45892</v>
      </c>
      <c r="B8239">
        <v>1871.781816431175</v>
      </c>
      <c r="C8239">
        <v>1.9259999999999999</v>
      </c>
      <c r="D8239">
        <v>0.43</v>
      </c>
      <c r="E8239">
        <v>0.75280641055539388</v>
      </c>
      <c r="F8239">
        <v>0.1647450354593912</v>
      </c>
      <c r="G8239" s="4">
        <f t="shared" ref="G8239:H8240" si="1199">G8238</f>
        <v>24254.810546875</v>
      </c>
      <c r="H8239" s="4">
        <f t="shared" si="1199"/>
        <v>2.75</v>
      </c>
    </row>
    <row r="8240" spans="1:8" x14ac:dyDescent="0.3">
      <c r="A8240" s="2">
        <v>45893</v>
      </c>
      <c r="B8240">
        <v>1872.2961751503351</v>
      </c>
      <c r="C8240">
        <v>1.9259999999999999</v>
      </c>
      <c r="D8240">
        <v>0.43</v>
      </c>
      <c r="E8240">
        <v>0.74302916826070753</v>
      </c>
      <c r="F8240">
        <v>0.16901828603212191</v>
      </c>
      <c r="G8240" s="4">
        <f t="shared" si="1199"/>
        <v>24254.810546875</v>
      </c>
      <c r="H8240" s="4">
        <f t="shared" si="1199"/>
        <v>2.75</v>
      </c>
    </row>
    <row r="8241" spans="1:8" x14ac:dyDescent="0.3">
      <c r="A8241" s="2">
        <v>45894</v>
      </c>
      <c r="B8241">
        <v>1872.7569052640779</v>
      </c>
      <c r="C8241">
        <v>1.925</v>
      </c>
      <c r="D8241">
        <v>0.43</v>
      </c>
      <c r="E8241">
        <v>0.73351557189712535</v>
      </c>
      <c r="F8241">
        <v>0.1732487479172452</v>
      </c>
      <c r="G8241" s="4">
        <v>24232.01953125</v>
      </c>
      <c r="H8241" s="4">
        <v>2.75</v>
      </c>
    </row>
    <row r="8242" spans="1:8" x14ac:dyDescent="0.3">
      <c r="A8242" s="2">
        <v>45895</v>
      </c>
      <c r="B8242">
        <v>1873.159398107535</v>
      </c>
      <c r="C8242">
        <v>1.9259999999999999</v>
      </c>
      <c r="D8242">
        <v>0.43</v>
      </c>
      <c r="E8242">
        <v>0.72432505125939373</v>
      </c>
      <c r="F8242">
        <v>0.17741661280690291</v>
      </c>
      <c r="G8242" s="4">
        <v>24110.080078125</v>
      </c>
      <c r="H8242" s="4">
        <v>2.73</v>
      </c>
    </row>
    <row r="8243" spans="1:8" x14ac:dyDescent="0.3">
      <c r="A8243" s="2">
        <v>45896</v>
      </c>
      <c r="B8243">
        <v>1873.4990450158309</v>
      </c>
      <c r="C8243">
        <v>1.925</v>
      </c>
      <c r="D8243">
        <v>0.43</v>
      </c>
      <c r="E8243">
        <v>0.7155170361422587</v>
      </c>
      <c r="F8243">
        <v>0.1815020723932364</v>
      </c>
      <c r="G8243" s="4">
        <v>24174.619140625</v>
      </c>
      <c r="H8243" s="4">
        <v>2.7</v>
      </c>
    </row>
    <row r="8244" spans="1:8" x14ac:dyDescent="0.3">
      <c r="A8244" s="2">
        <v>45897</v>
      </c>
      <c r="B8244">
        <v>1873.7712373240979</v>
      </c>
      <c r="C8244">
        <v>1.925</v>
      </c>
      <c r="D8244">
        <v>0.43</v>
      </c>
      <c r="E8244">
        <v>0.70715095634046587</v>
      </c>
      <c r="F8244">
        <v>0.1854853183683875</v>
      </c>
      <c r="G8244" s="4">
        <v>24180.619140625</v>
      </c>
      <c r="H8244" s="4">
        <v>2.7</v>
      </c>
    </row>
    <row r="8245" spans="1:8" x14ac:dyDescent="0.3">
      <c r="A8245" s="2">
        <v>45898</v>
      </c>
      <c r="B8245">
        <v>1873.9713663674631</v>
      </c>
      <c r="C8245">
        <v>1.92</v>
      </c>
      <c r="D8245">
        <v>0.43</v>
      </c>
      <c r="E8245">
        <v>0.69928624164876174</v>
      </c>
      <c r="F8245">
        <v>0.1893465424244978</v>
      </c>
      <c r="G8245" s="4">
        <v>23949.4296875</v>
      </c>
      <c r="H8245" s="4">
        <v>2.71</v>
      </c>
    </row>
    <row r="8246" spans="1:8" x14ac:dyDescent="0.3">
      <c r="A8246" s="2">
        <v>45899</v>
      </c>
      <c r="B8246">
        <v>1874.0948234810539</v>
      </c>
      <c r="C8246">
        <v>1.92</v>
      </c>
      <c r="D8246">
        <v>0.43</v>
      </c>
      <c r="E8246">
        <v>0.69198232186189201</v>
      </c>
      <c r="F8246">
        <v>0.19306593625370891</v>
      </c>
      <c r="G8246" s="4">
        <f t="shared" ref="G8246:H8247" si="1200">G8245</f>
        <v>23949.4296875</v>
      </c>
      <c r="H8246" s="4">
        <f t="shared" si="1200"/>
        <v>2.71</v>
      </c>
    </row>
    <row r="8247" spans="1:8" x14ac:dyDescent="0.3">
      <c r="A8247" s="2">
        <v>45900</v>
      </c>
      <c r="B8247">
        <v>1874.1369999999999</v>
      </c>
      <c r="C8247">
        <v>1.92</v>
      </c>
      <c r="D8247">
        <v>0.43</v>
      </c>
      <c r="E8247">
        <v>0.68529862677460307</v>
      </c>
      <c r="F8247">
        <v>0.19662369154816239</v>
      </c>
      <c r="G8247" s="4">
        <f t="shared" si="1200"/>
        <v>23949.4296875</v>
      </c>
      <c r="H8247" s="4">
        <f t="shared" si="1200"/>
        <v>2.71</v>
      </c>
    </row>
    <row r="8248" spans="1:8" x14ac:dyDescent="0.3">
      <c r="A8248" s="2">
        <v>45901</v>
      </c>
      <c r="B8248">
        <v>1874.1367901111109</v>
      </c>
      <c r="C8248">
        <v>1.925</v>
      </c>
      <c r="D8248">
        <v>0.44</v>
      </c>
      <c r="E8248">
        <v>0.67929458618164063</v>
      </c>
      <c r="F8248">
        <v>0.2</v>
      </c>
      <c r="G8248" s="4">
        <v>24012.0390625</v>
      </c>
      <c r="H8248" s="4">
        <v>2.75</v>
      </c>
    </row>
    <row r="8249" spans="1:8" x14ac:dyDescent="0.3">
      <c r="A8249" s="2">
        <v>45902</v>
      </c>
      <c r="B8249">
        <v>1874.1353208888891</v>
      </c>
      <c r="C8249">
        <v>1.9219999999999999</v>
      </c>
      <c r="D8249">
        <v>0.44</v>
      </c>
      <c r="E8249">
        <v>0.67367608911443788</v>
      </c>
      <c r="F8249">
        <v>0.2032808412980624</v>
      </c>
      <c r="G8249" s="4">
        <v>23975.33984375</v>
      </c>
      <c r="H8249" s="4">
        <v>2.78</v>
      </c>
    </row>
    <row r="8250" spans="1:8" x14ac:dyDescent="0.3">
      <c r="A8250" s="2">
        <v>45903</v>
      </c>
      <c r="B8250">
        <v>1874.131333</v>
      </c>
      <c r="C8250">
        <v>1.923</v>
      </c>
      <c r="D8250">
        <v>0.44</v>
      </c>
      <c r="E8250">
        <v>0.66811106694367961</v>
      </c>
      <c r="F8250">
        <v>0.20656539414087741</v>
      </c>
      <c r="G8250" s="4">
        <v>23606.689453125</v>
      </c>
      <c r="H8250" s="4">
        <v>2.78</v>
      </c>
    </row>
    <row r="8251" spans="1:8" x14ac:dyDescent="0.3">
      <c r="A8251" s="2">
        <v>45904</v>
      </c>
      <c r="B8251">
        <v>1874.123567111111</v>
      </c>
      <c r="C8251">
        <v>1.925</v>
      </c>
      <c r="D8251">
        <v>0.44</v>
      </c>
      <c r="E8251">
        <v>0.66260201297298893</v>
      </c>
      <c r="F8251">
        <v>0.20985364873511789</v>
      </c>
      <c r="G8251" s="4">
        <v>23664.7890625</v>
      </c>
      <c r="H8251" s="4">
        <v>2.71</v>
      </c>
    </row>
    <row r="8252" spans="1:8" x14ac:dyDescent="0.3">
      <c r="A8252" s="2">
        <v>45905</v>
      </c>
      <c r="B8252">
        <v>1874.1107638888891</v>
      </c>
      <c r="C8252">
        <v>1.923</v>
      </c>
      <c r="D8252">
        <v>0.44</v>
      </c>
      <c r="E8252">
        <v>0.65715142050598929</v>
      </c>
      <c r="F8252">
        <v>0.21314559528745619</v>
      </c>
      <c r="G8252" s="4">
        <v>23851.939453125</v>
      </c>
      <c r="H8252" s="4">
        <v>2.71</v>
      </c>
    </row>
    <row r="8253" spans="1:8" x14ac:dyDescent="0.3">
      <c r="A8253" s="2">
        <v>45906</v>
      </c>
      <c r="B8253">
        <v>1874.091664</v>
      </c>
      <c r="C8253">
        <v>1.923</v>
      </c>
      <c r="D8253">
        <v>0.44</v>
      </c>
      <c r="E8253">
        <v>0.65176178284630404</v>
      </c>
      <c r="F8253">
        <v>0.216441224004565</v>
      </c>
      <c r="G8253" s="4">
        <f t="shared" ref="G8253:H8254" si="1201">G8252</f>
        <v>23851.939453125</v>
      </c>
      <c r="H8253" s="4">
        <f t="shared" si="1201"/>
        <v>2.71</v>
      </c>
    </row>
    <row r="8254" spans="1:8" x14ac:dyDescent="0.3">
      <c r="A8254" s="2">
        <v>45907</v>
      </c>
      <c r="B8254">
        <v>1874.065008111111</v>
      </c>
      <c r="C8254">
        <v>1.923</v>
      </c>
      <c r="D8254">
        <v>0.44</v>
      </c>
      <c r="E8254">
        <v>0.64643559329755673</v>
      </c>
      <c r="F8254">
        <v>0.2197405250931169</v>
      </c>
      <c r="G8254" s="4">
        <f t="shared" si="1201"/>
        <v>23851.939453125</v>
      </c>
      <c r="H8254" s="4">
        <f t="shared" si="1201"/>
        <v>2.71</v>
      </c>
    </row>
    <row r="8255" spans="1:8" x14ac:dyDescent="0.3">
      <c r="A8255" s="2">
        <v>45908</v>
      </c>
      <c r="B8255">
        <v>1874.029536888889</v>
      </c>
      <c r="C8255">
        <v>1.9219999999999999</v>
      </c>
      <c r="D8255">
        <v>0.44</v>
      </c>
      <c r="E8255">
        <v>0.64117534516337049</v>
      </c>
      <c r="F8255">
        <v>0.22304348875978439</v>
      </c>
      <c r="G8255" s="4">
        <v>23771.859375</v>
      </c>
      <c r="H8255" s="4">
        <v>2.66</v>
      </c>
    </row>
    <row r="8256" spans="1:8" x14ac:dyDescent="0.3">
      <c r="A8256" s="2">
        <v>45909</v>
      </c>
      <c r="B8256">
        <v>1873.9839909999998</v>
      </c>
      <c r="C8256">
        <v>1.923</v>
      </c>
      <c r="D8256">
        <v>0.44</v>
      </c>
      <c r="E8256">
        <v>0.63598353174736877</v>
      </c>
      <c r="F8256">
        <v>0.22635010521124019</v>
      </c>
      <c r="G8256" s="4">
        <v>23802.609375</v>
      </c>
      <c r="H8256" s="4">
        <v>2.66</v>
      </c>
    </row>
    <row r="8257" spans="1:8" x14ac:dyDescent="0.3">
      <c r="A8257" s="2">
        <v>45910</v>
      </c>
      <c r="B8257">
        <v>1873.9271111111111</v>
      </c>
      <c r="C8257">
        <v>1.9219999999999999</v>
      </c>
      <c r="D8257">
        <v>0.44</v>
      </c>
      <c r="E8257">
        <v>0.63086264635317491</v>
      </c>
      <c r="F8257">
        <v>0.22966036465415679</v>
      </c>
      <c r="G8257" s="4">
        <v>23837.169921875</v>
      </c>
      <c r="H8257" s="4">
        <v>2.65</v>
      </c>
    </row>
    <row r="8258" spans="1:8" x14ac:dyDescent="0.3">
      <c r="A8258" s="2">
        <v>45911</v>
      </c>
      <c r="B8258">
        <v>1873.857637888889</v>
      </c>
      <c r="C8258">
        <v>1.925</v>
      </c>
      <c r="D8258">
        <v>0.44</v>
      </c>
      <c r="E8258">
        <v>0.62581518228441213</v>
      </c>
      <c r="F8258">
        <v>0.23297425729520679</v>
      </c>
      <c r="G8258" s="4">
        <v>23654.9296875</v>
      </c>
      <c r="H8258" s="4">
        <v>2.66</v>
      </c>
    </row>
    <row r="8259" spans="1:8" x14ac:dyDescent="0.3">
      <c r="A8259" s="2">
        <v>45912</v>
      </c>
      <c r="B8259">
        <v>1873.774312</v>
      </c>
      <c r="C8259">
        <v>1.925</v>
      </c>
      <c r="D8259">
        <v>0.44</v>
      </c>
      <c r="E8259">
        <v>0.62084363284470401</v>
      </c>
      <c r="F8259">
        <v>0.23629177334106291</v>
      </c>
      <c r="G8259" s="4">
        <v>23767.33984375</v>
      </c>
      <c r="H8259" s="4">
        <v>2.7</v>
      </c>
    </row>
    <row r="8260" spans="1:8" x14ac:dyDescent="0.3">
      <c r="A8260" s="2">
        <v>45913</v>
      </c>
      <c r="B8260">
        <v>1873.6758741111109</v>
      </c>
      <c r="C8260">
        <v>1.925</v>
      </c>
      <c r="D8260">
        <v>0.44</v>
      </c>
      <c r="E8260">
        <v>0.61595049133767377</v>
      </c>
      <c r="F8260">
        <v>0.23961290299839741</v>
      </c>
      <c r="G8260" s="4">
        <f t="shared" ref="G8260:H8261" si="1202">G8259</f>
        <v>23767.33984375</v>
      </c>
      <c r="H8260" s="4">
        <f t="shared" si="1202"/>
        <v>2.7</v>
      </c>
    </row>
    <row r="8261" spans="1:8" x14ac:dyDescent="0.3">
      <c r="A8261" s="2">
        <v>45914</v>
      </c>
      <c r="B8261">
        <v>1873.561064888889</v>
      </c>
      <c r="C8261">
        <v>1.925</v>
      </c>
      <c r="D8261">
        <v>0.44</v>
      </c>
      <c r="E8261">
        <v>0.61113825106694475</v>
      </c>
      <c r="F8261">
        <v>0.2429376364738832</v>
      </c>
      <c r="G8261" s="4">
        <f t="shared" si="1202"/>
        <v>23767.33984375</v>
      </c>
      <c r="H8261" s="4">
        <f t="shared" si="1202"/>
        <v>2.7</v>
      </c>
    </row>
    <row r="8262" spans="1:8" x14ac:dyDescent="0.3">
      <c r="A8262" s="2">
        <v>45915</v>
      </c>
      <c r="B8262">
        <v>1873.428625</v>
      </c>
      <c r="C8262">
        <v>1.9259999999999999</v>
      </c>
      <c r="D8262">
        <v>0.44</v>
      </c>
      <c r="E8262">
        <v>0.60640940533614041</v>
      </c>
      <c r="F8262">
        <v>0.24626596397419259</v>
      </c>
      <c r="G8262" s="4">
        <v>23785.259765625</v>
      </c>
      <c r="H8262" s="4">
        <v>2.69</v>
      </c>
    </row>
    <row r="8263" spans="1:8" x14ac:dyDescent="0.3">
      <c r="A8263" s="2">
        <v>45916</v>
      </c>
      <c r="B8263">
        <v>1873.2772951111108</v>
      </c>
      <c r="C8263">
        <v>1.9259999999999999</v>
      </c>
      <c r="D8263">
        <v>0.44</v>
      </c>
      <c r="E8263">
        <v>0.60176644744888408</v>
      </c>
      <c r="F8263">
        <v>0.2495978757059984</v>
      </c>
      <c r="G8263" s="4">
        <v>23711.990234375</v>
      </c>
      <c r="H8263" s="4">
        <v>2.69</v>
      </c>
    </row>
    <row r="8264" spans="1:8" x14ac:dyDescent="0.3">
      <c r="A8264" s="2">
        <v>45917</v>
      </c>
      <c r="B8264">
        <v>1873.1058158888889</v>
      </c>
      <c r="C8264">
        <v>1.927</v>
      </c>
      <c r="D8264">
        <v>0.44</v>
      </c>
      <c r="E8264">
        <v>0.59721187070879922</v>
      </c>
      <c r="F8264">
        <v>0.25293336187597321</v>
      </c>
      <c r="G8264" s="4">
        <v>23407.390625</v>
      </c>
      <c r="H8264" s="4">
        <v>2.68</v>
      </c>
    </row>
    <row r="8265" spans="1:8" x14ac:dyDescent="0.3">
      <c r="A8265" s="2">
        <v>45918</v>
      </c>
      <c r="B8265">
        <v>1872.912928</v>
      </c>
      <c r="C8265">
        <v>1.9259999999999999</v>
      </c>
      <c r="D8265">
        <v>0.44</v>
      </c>
      <c r="E8265">
        <v>0.59274816841950895</v>
      </c>
      <c r="F8265">
        <v>0.25627241269078932</v>
      </c>
      <c r="G8265" s="4">
        <v>23577.060546875</v>
      </c>
      <c r="H8265" s="4">
        <v>2.68</v>
      </c>
    </row>
    <row r="8266" spans="1:8" x14ac:dyDescent="0.3">
      <c r="A8266" s="2">
        <v>45919</v>
      </c>
      <c r="B8266">
        <v>1872.697372111111</v>
      </c>
      <c r="C8266">
        <v>1.925</v>
      </c>
      <c r="D8266">
        <v>0.44</v>
      </c>
      <c r="E8266">
        <v>0.5883778338846366</v>
      </c>
      <c r="F8266">
        <v>0.25961501835711948</v>
      </c>
      <c r="G8266" s="4">
        <v>23723.33984375</v>
      </c>
      <c r="H8266" s="4">
        <v>2.73</v>
      </c>
    </row>
    <row r="8267" spans="1:8" x14ac:dyDescent="0.3">
      <c r="A8267" s="2">
        <v>45920</v>
      </c>
      <c r="B8267">
        <v>1872.4578888888891</v>
      </c>
      <c r="C8267">
        <v>1.925</v>
      </c>
      <c r="D8267">
        <v>0.44</v>
      </c>
      <c r="E8267">
        <v>0.58410336040780597</v>
      </c>
      <c r="F8267">
        <v>0.26296116908163641</v>
      </c>
      <c r="G8267" s="4">
        <f t="shared" ref="G8267:H8268" si="1203">G8266</f>
        <v>23723.33984375</v>
      </c>
      <c r="H8267" s="4">
        <f t="shared" si="1203"/>
        <v>2.73</v>
      </c>
    </row>
    <row r="8268" spans="1:8" x14ac:dyDescent="0.3">
      <c r="A8268" s="2">
        <v>45921</v>
      </c>
      <c r="B8268">
        <v>1872.193219</v>
      </c>
      <c r="C8268">
        <v>1.925</v>
      </c>
      <c r="D8268">
        <v>0.44</v>
      </c>
      <c r="E8268">
        <v>0.57992724129264006</v>
      </c>
      <c r="F8268">
        <v>0.26631085507101249</v>
      </c>
      <c r="G8268" s="4">
        <f t="shared" si="1203"/>
        <v>23723.33984375</v>
      </c>
      <c r="H8268" s="4">
        <f t="shared" si="1203"/>
        <v>2.73</v>
      </c>
    </row>
    <row r="8269" spans="1:8" x14ac:dyDescent="0.3">
      <c r="A8269" s="2">
        <v>45922</v>
      </c>
      <c r="B8269">
        <v>1871.902103111111</v>
      </c>
      <c r="C8269">
        <v>1.925</v>
      </c>
      <c r="D8269">
        <v>0.44</v>
      </c>
      <c r="E8269">
        <v>0.5758519698427621</v>
      </c>
      <c r="F8269">
        <v>0.26966406653192049</v>
      </c>
      <c r="G8269" s="4">
        <v>23567.490234375</v>
      </c>
      <c r="H8269" s="4">
        <v>2.74</v>
      </c>
    </row>
    <row r="8270" spans="1:8" x14ac:dyDescent="0.3">
      <c r="A8270" s="2">
        <v>45923</v>
      </c>
      <c r="B8270">
        <v>1871.5832818888889</v>
      </c>
      <c r="C8270">
        <v>1.927</v>
      </c>
      <c r="D8270">
        <v>0.44</v>
      </c>
      <c r="E8270">
        <v>0.57188003936179566</v>
      </c>
      <c r="F8270">
        <v>0.27302079367103288</v>
      </c>
      <c r="G8270" s="4">
        <v>23604.359375</v>
      </c>
      <c r="H8270" s="4">
        <v>2.75</v>
      </c>
    </row>
    <row r="8271" spans="1:8" x14ac:dyDescent="0.3">
      <c r="A8271" s="2">
        <v>45924</v>
      </c>
      <c r="B8271">
        <v>1871.235496</v>
      </c>
      <c r="C8271">
        <v>1.9279999999999999</v>
      </c>
      <c r="D8271">
        <v>0.44</v>
      </c>
      <c r="E8271">
        <v>0.56801394315336429</v>
      </c>
      <c r="F8271">
        <v>0.27638102669502218</v>
      </c>
      <c r="G8271" s="4">
        <v>23601.5</v>
      </c>
      <c r="H8271" s="4">
        <v>2.74</v>
      </c>
    </row>
    <row r="8272" spans="1:8" x14ac:dyDescent="0.3">
      <c r="A8272" s="2">
        <v>45925</v>
      </c>
      <c r="B8272">
        <v>1870.857486111111</v>
      </c>
      <c r="C8272">
        <v>1.927</v>
      </c>
      <c r="D8272">
        <v>0.44</v>
      </c>
      <c r="E8272">
        <v>0.56425617452109089</v>
      </c>
      <c r="F8272">
        <v>0.27974475581056107</v>
      </c>
      <c r="G8272" s="4">
        <v>23620.400390625</v>
      </c>
      <c r="H8272" s="4">
        <v>2.74</v>
      </c>
    </row>
    <row r="8273" spans="1:8" x14ac:dyDescent="0.3">
      <c r="A8273" s="2">
        <v>45926</v>
      </c>
      <c r="B8273">
        <v>1870.4479928888891</v>
      </c>
      <c r="C8273">
        <v>1.9259999999999999</v>
      </c>
      <c r="D8273">
        <v>0.44</v>
      </c>
      <c r="E8273">
        <v>0.56060922676859903</v>
      </c>
      <c r="F8273">
        <v>0.28311197122432208</v>
      </c>
      <c r="G8273" s="4">
        <v>23601.189453125</v>
      </c>
      <c r="H8273" s="4">
        <v>2.76</v>
      </c>
    </row>
    <row r="8274" spans="1:8" x14ac:dyDescent="0.3">
      <c r="A8274" s="2">
        <v>45927</v>
      </c>
      <c r="B8274">
        <v>1870.0057569999999</v>
      </c>
      <c r="C8274">
        <v>1.9259999999999999</v>
      </c>
      <c r="D8274">
        <v>0.44</v>
      </c>
      <c r="E8274">
        <v>0.55707559319951239</v>
      </c>
      <c r="F8274">
        <v>0.28648266314297788</v>
      </c>
      <c r="G8274" s="4">
        <f t="shared" ref="G8274:H8275" si="1204">G8273</f>
        <v>23601.189453125</v>
      </c>
      <c r="H8274" s="4">
        <f t="shared" si="1204"/>
        <v>2.76</v>
      </c>
    </row>
    <row r="8275" spans="1:8" x14ac:dyDescent="0.3">
      <c r="A8275" s="2">
        <v>45928</v>
      </c>
      <c r="B8275">
        <v>1869.5295191111111</v>
      </c>
      <c r="C8275">
        <v>1.9259999999999999</v>
      </c>
      <c r="D8275">
        <v>0.44</v>
      </c>
      <c r="E8275">
        <v>0.55365776711745385</v>
      </c>
      <c r="F8275">
        <v>0.28985682177320099</v>
      </c>
      <c r="G8275" s="4">
        <f t="shared" si="1204"/>
        <v>23601.189453125</v>
      </c>
      <c r="H8275" s="4">
        <f t="shared" si="1204"/>
        <v>2.76</v>
      </c>
    </row>
    <row r="8276" spans="1:8" x14ac:dyDescent="0.3">
      <c r="A8276" s="2">
        <v>45929</v>
      </c>
      <c r="B8276">
        <v>1869.0180198888891</v>
      </c>
      <c r="C8276">
        <v>1.9259999999999999</v>
      </c>
      <c r="D8276">
        <v>0.44</v>
      </c>
      <c r="E8276">
        <v>0.55035824182604687</v>
      </c>
      <c r="F8276">
        <v>0.29323443732166399</v>
      </c>
      <c r="G8276" s="4">
        <v>23835.609375</v>
      </c>
      <c r="H8276" s="4">
        <v>2.72</v>
      </c>
    </row>
    <row r="8277" spans="1:8" x14ac:dyDescent="0.3">
      <c r="A8277" s="2">
        <v>45930</v>
      </c>
      <c r="B8277">
        <v>1868.47</v>
      </c>
      <c r="C8277">
        <v>1.9159999999999999</v>
      </c>
      <c r="D8277">
        <v>0.44</v>
      </c>
      <c r="E8277">
        <v>0.5471795106289149</v>
      </c>
      <c r="F8277">
        <v>0.29661549999503939</v>
      </c>
      <c r="G8277" s="4">
        <v>23726.4296875</v>
      </c>
      <c r="H8277" s="4">
        <v>2.71</v>
      </c>
    </row>
  </sheetData>
  <autoFilter ref="A1:H8277" xr:uid="{6C6F3966-DF08-4A37-9286-FA2014CE6309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DAE5-AB69-4DE2-A910-A04A18ECCE73}">
  <dimension ref="A1:B8991"/>
  <sheetViews>
    <sheetView workbookViewId="0">
      <selection activeCell="A4" sqref="A4"/>
    </sheetView>
  </sheetViews>
  <sheetFormatPr baseColWidth="10" defaultRowHeight="14.4" x14ac:dyDescent="0.3"/>
  <sheetData>
    <row r="1" spans="1:2" x14ac:dyDescent="0.3">
      <c r="A1" s="2">
        <v>37165</v>
      </c>
      <c r="B1">
        <v>4.78</v>
      </c>
    </row>
    <row r="2" spans="1:2" x14ac:dyDescent="0.3">
      <c r="A2" s="2">
        <v>37166</v>
      </c>
      <c r="B2">
        <v>4.75</v>
      </c>
    </row>
    <row r="3" spans="1:2" x14ac:dyDescent="0.3">
      <c r="A3" s="2">
        <v>37167</v>
      </c>
      <c r="B3">
        <v>4.68</v>
      </c>
    </row>
    <row r="4" spans="1:2" x14ac:dyDescent="0.3">
      <c r="A4" s="2">
        <v>37168</v>
      </c>
      <c r="B4">
        <v>4.68</v>
      </c>
    </row>
    <row r="5" spans="1:2" x14ac:dyDescent="0.3">
      <c r="A5" s="2">
        <v>37169</v>
      </c>
      <c r="B5">
        <v>4.66</v>
      </c>
    </row>
    <row r="6" spans="1:2" x14ac:dyDescent="0.3">
      <c r="A6" s="2">
        <v>37170</v>
      </c>
      <c r="B6" t="s">
        <v>9</v>
      </c>
    </row>
    <row r="7" spans="1:2" x14ac:dyDescent="0.3">
      <c r="A7" s="2">
        <v>37171</v>
      </c>
      <c r="B7" t="s">
        <v>9</v>
      </c>
    </row>
    <row r="8" spans="1:2" x14ac:dyDescent="0.3">
      <c r="A8" s="2">
        <v>37172</v>
      </c>
      <c r="B8">
        <v>4.63</v>
      </c>
    </row>
    <row r="9" spans="1:2" x14ac:dyDescent="0.3">
      <c r="A9" s="2">
        <v>37173</v>
      </c>
      <c r="B9">
        <v>4.66</v>
      </c>
    </row>
    <row r="10" spans="1:2" x14ac:dyDescent="0.3">
      <c r="A10" s="2">
        <v>37174</v>
      </c>
      <c r="B10">
        <v>4.7</v>
      </c>
    </row>
    <row r="11" spans="1:2" x14ac:dyDescent="0.3">
      <c r="A11" s="2">
        <v>37175</v>
      </c>
      <c r="B11">
        <v>4.66</v>
      </c>
    </row>
    <row r="12" spans="1:2" x14ac:dyDescent="0.3">
      <c r="A12" s="2">
        <v>37176</v>
      </c>
      <c r="B12">
        <v>4.7</v>
      </c>
    </row>
    <row r="13" spans="1:2" x14ac:dyDescent="0.3">
      <c r="A13" s="2">
        <v>37177</v>
      </c>
      <c r="B13" t="s">
        <v>9</v>
      </c>
    </row>
    <row r="14" spans="1:2" x14ac:dyDescent="0.3">
      <c r="A14" s="2">
        <v>37178</v>
      </c>
      <c r="B14" t="s">
        <v>9</v>
      </c>
    </row>
    <row r="15" spans="1:2" x14ac:dyDescent="0.3">
      <c r="A15" s="2">
        <v>37179</v>
      </c>
      <c r="B15">
        <v>4.67</v>
      </c>
    </row>
    <row r="16" spans="1:2" x14ac:dyDescent="0.3">
      <c r="A16" s="2">
        <v>37180</v>
      </c>
      <c r="B16">
        <v>4.66</v>
      </c>
    </row>
    <row r="17" spans="1:2" x14ac:dyDescent="0.3">
      <c r="A17" s="2">
        <v>37181</v>
      </c>
      <c r="B17">
        <v>4.67</v>
      </c>
    </row>
    <row r="18" spans="1:2" x14ac:dyDescent="0.3">
      <c r="A18" s="2">
        <v>37182</v>
      </c>
      <c r="B18">
        <v>4.63</v>
      </c>
    </row>
    <row r="19" spans="1:2" x14ac:dyDescent="0.3">
      <c r="A19" s="2">
        <v>37183</v>
      </c>
      <c r="B19">
        <v>4.59</v>
      </c>
    </row>
    <row r="20" spans="1:2" x14ac:dyDescent="0.3">
      <c r="A20" s="2">
        <v>37184</v>
      </c>
      <c r="B20" t="s">
        <v>9</v>
      </c>
    </row>
    <row r="21" spans="1:2" x14ac:dyDescent="0.3">
      <c r="A21" s="2">
        <v>37185</v>
      </c>
      <c r="B21" t="s">
        <v>9</v>
      </c>
    </row>
    <row r="22" spans="1:2" x14ac:dyDescent="0.3">
      <c r="A22" s="2">
        <v>37186</v>
      </c>
      <c r="B22">
        <v>4.6100000000000003</v>
      </c>
    </row>
    <row r="23" spans="1:2" x14ac:dyDescent="0.3">
      <c r="A23" s="2">
        <v>37187</v>
      </c>
      <c r="B23">
        <v>4.6100000000000003</v>
      </c>
    </row>
    <row r="24" spans="1:2" x14ac:dyDescent="0.3">
      <c r="A24" s="2">
        <v>37188</v>
      </c>
      <c r="B24">
        <v>4.59</v>
      </c>
    </row>
    <row r="25" spans="1:2" x14ac:dyDescent="0.3">
      <c r="A25" s="2">
        <v>37189</v>
      </c>
      <c r="B25">
        <v>4.55</v>
      </c>
    </row>
    <row r="26" spans="1:2" x14ac:dyDescent="0.3">
      <c r="A26" s="2">
        <v>37190</v>
      </c>
      <c r="B26">
        <v>4.4800000000000004</v>
      </c>
    </row>
    <row r="27" spans="1:2" x14ac:dyDescent="0.3">
      <c r="A27" s="2">
        <v>37191</v>
      </c>
      <c r="B27" t="s">
        <v>9</v>
      </c>
    </row>
    <row r="28" spans="1:2" x14ac:dyDescent="0.3">
      <c r="A28" s="2">
        <v>37192</v>
      </c>
      <c r="B28" t="s">
        <v>9</v>
      </c>
    </row>
    <row r="29" spans="1:2" x14ac:dyDescent="0.3">
      <c r="A29" s="2">
        <v>37193</v>
      </c>
      <c r="B29">
        <v>4.45</v>
      </c>
    </row>
    <row r="30" spans="1:2" x14ac:dyDescent="0.3">
      <c r="A30" s="2">
        <v>37194</v>
      </c>
      <c r="B30">
        <v>4.43</v>
      </c>
    </row>
    <row r="31" spans="1:2" x14ac:dyDescent="0.3">
      <c r="A31" s="2">
        <v>37195</v>
      </c>
      <c r="B31">
        <v>4.42</v>
      </c>
    </row>
    <row r="32" spans="1:2" x14ac:dyDescent="0.3">
      <c r="A32" s="2">
        <v>37196</v>
      </c>
      <c r="B32">
        <v>4.3</v>
      </c>
    </row>
    <row r="33" spans="1:2" x14ac:dyDescent="0.3">
      <c r="A33" s="2">
        <v>37197</v>
      </c>
      <c r="B33">
        <v>4.3099999999999996</v>
      </c>
    </row>
    <row r="34" spans="1:2" x14ac:dyDescent="0.3">
      <c r="A34" s="2">
        <v>37198</v>
      </c>
      <c r="B34" t="s">
        <v>9</v>
      </c>
    </row>
    <row r="35" spans="1:2" x14ac:dyDescent="0.3">
      <c r="A35" s="2">
        <v>37199</v>
      </c>
      <c r="B35" t="s">
        <v>9</v>
      </c>
    </row>
    <row r="36" spans="1:2" x14ac:dyDescent="0.3">
      <c r="A36" s="2">
        <v>37200</v>
      </c>
      <c r="B36">
        <v>4.3099999999999996</v>
      </c>
    </row>
    <row r="37" spans="1:2" x14ac:dyDescent="0.3">
      <c r="A37" s="2">
        <v>37201</v>
      </c>
      <c r="B37">
        <v>4.3099999999999996</v>
      </c>
    </row>
    <row r="38" spans="1:2" x14ac:dyDescent="0.3">
      <c r="A38" s="2">
        <v>37202</v>
      </c>
      <c r="B38">
        <v>4.26</v>
      </c>
    </row>
    <row r="39" spans="1:2" x14ac:dyDescent="0.3">
      <c r="A39" s="2">
        <v>37203</v>
      </c>
      <c r="B39">
        <v>4.24</v>
      </c>
    </row>
    <row r="40" spans="1:2" x14ac:dyDescent="0.3">
      <c r="A40" s="2">
        <v>37204</v>
      </c>
      <c r="B40">
        <v>4.3099999999999996</v>
      </c>
    </row>
    <row r="41" spans="1:2" x14ac:dyDescent="0.3">
      <c r="A41" s="2">
        <v>37205</v>
      </c>
      <c r="B41" t="s">
        <v>9</v>
      </c>
    </row>
    <row r="42" spans="1:2" x14ac:dyDescent="0.3">
      <c r="A42" s="2">
        <v>37206</v>
      </c>
      <c r="B42" t="s">
        <v>9</v>
      </c>
    </row>
    <row r="43" spans="1:2" x14ac:dyDescent="0.3">
      <c r="A43" s="2">
        <v>37207</v>
      </c>
      <c r="B43">
        <v>4.3499999999999996</v>
      </c>
    </row>
    <row r="44" spans="1:2" x14ac:dyDescent="0.3">
      <c r="A44" s="2">
        <v>37208</v>
      </c>
      <c r="B44">
        <v>4.37</v>
      </c>
    </row>
    <row r="45" spans="1:2" x14ac:dyDescent="0.3">
      <c r="A45" s="2">
        <v>37209</v>
      </c>
      <c r="B45">
        <v>4.43</v>
      </c>
    </row>
    <row r="46" spans="1:2" x14ac:dyDescent="0.3">
      <c r="A46" s="2">
        <v>37210</v>
      </c>
      <c r="B46">
        <v>4.55</v>
      </c>
    </row>
    <row r="47" spans="1:2" x14ac:dyDescent="0.3">
      <c r="A47" s="2">
        <v>37211</v>
      </c>
      <c r="B47">
        <v>4.5599999999999996</v>
      </c>
    </row>
    <row r="48" spans="1:2" x14ac:dyDescent="0.3">
      <c r="A48" s="2">
        <v>37212</v>
      </c>
      <c r="B48" t="s">
        <v>9</v>
      </c>
    </row>
    <row r="49" spans="1:2" x14ac:dyDescent="0.3">
      <c r="A49" s="2">
        <v>37213</v>
      </c>
      <c r="B49" t="s">
        <v>9</v>
      </c>
    </row>
    <row r="50" spans="1:2" x14ac:dyDescent="0.3">
      <c r="A50" s="2">
        <v>37214</v>
      </c>
      <c r="B50">
        <v>4.57</v>
      </c>
    </row>
    <row r="51" spans="1:2" x14ac:dyDescent="0.3">
      <c r="A51" s="2">
        <v>37215</v>
      </c>
      <c r="B51">
        <v>4.51</v>
      </c>
    </row>
    <row r="52" spans="1:2" x14ac:dyDescent="0.3">
      <c r="A52" s="2">
        <v>37216</v>
      </c>
      <c r="B52">
        <v>4.53</v>
      </c>
    </row>
    <row r="53" spans="1:2" x14ac:dyDescent="0.3">
      <c r="A53" s="2">
        <v>37217</v>
      </c>
      <c r="B53">
        <v>4.63</v>
      </c>
    </row>
    <row r="54" spans="1:2" x14ac:dyDescent="0.3">
      <c r="A54" s="2">
        <v>37218</v>
      </c>
      <c r="B54">
        <v>4.57</v>
      </c>
    </row>
    <row r="55" spans="1:2" x14ac:dyDescent="0.3">
      <c r="A55" s="2">
        <v>37219</v>
      </c>
      <c r="B55" t="s">
        <v>9</v>
      </c>
    </row>
    <row r="56" spans="1:2" x14ac:dyDescent="0.3">
      <c r="A56" s="2">
        <v>37220</v>
      </c>
      <c r="B56" t="s">
        <v>9</v>
      </c>
    </row>
    <row r="57" spans="1:2" x14ac:dyDescent="0.3">
      <c r="A57" s="2">
        <v>37221</v>
      </c>
      <c r="B57">
        <v>4.58</v>
      </c>
    </row>
    <row r="58" spans="1:2" x14ac:dyDescent="0.3">
      <c r="A58" s="2">
        <v>37222</v>
      </c>
      <c r="B58">
        <v>4.6399999999999997</v>
      </c>
    </row>
    <row r="59" spans="1:2" x14ac:dyDescent="0.3">
      <c r="A59" s="2">
        <v>37223</v>
      </c>
      <c r="B59">
        <v>4.6399999999999997</v>
      </c>
    </row>
    <row r="60" spans="1:2" x14ac:dyDescent="0.3">
      <c r="A60" s="2">
        <v>37224</v>
      </c>
      <c r="B60">
        <v>4.62</v>
      </c>
    </row>
    <row r="61" spans="1:2" x14ac:dyDescent="0.3">
      <c r="A61" s="2">
        <v>37225</v>
      </c>
      <c r="B61">
        <v>4.55</v>
      </c>
    </row>
    <row r="62" spans="1:2" x14ac:dyDescent="0.3">
      <c r="A62" s="2">
        <v>37226</v>
      </c>
      <c r="B62" t="s">
        <v>9</v>
      </c>
    </row>
    <row r="63" spans="1:2" x14ac:dyDescent="0.3">
      <c r="A63" s="2">
        <v>37227</v>
      </c>
      <c r="B63" t="s">
        <v>9</v>
      </c>
    </row>
    <row r="64" spans="1:2" x14ac:dyDescent="0.3">
      <c r="A64" s="2">
        <v>37228</v>
      </c>
      <c r="B64">
        <v>4.51</v>
      </c>
    </row>
    <row r="65" spans="1:2" x14ac:dyDescent="0.3">
      <c r="A65" s="2">
        <v>37229</v>
      </c>
      <c r="B65">
        <v>4.5199999999999996</v>
      </c>
    </row>
    <row r="66" spans="1:2" x14ac:dyDescent="0.3">
      <c r="A66" s="2">
        <v>37230</v>
      </c>
      <c r="B66">
        <v>4.53</v>
      </c>
    </row>
    <row r="67" spans="1:2" x14ac:dyDescent="0.3">
      <c r="A67" s="2">
        <v>37231</v>
      </c>
      <c r="B67">
        <v>4.74</v>
      </c>
    </row>
    <row r="68" spans="1:2" x14ac:dyDescent="0.3">
      <c r="A68" s="2">
        <v>37232</v>
      </c>
      <c r="B68">
        <v>4.76</v>
      </c>
    </row>
    <row r="69" spans="1:2" x14ac:dyDescent="0.3">
      <c r="A69" s="2">
        <v>37233</v>
      </c>
      <c r="B69" t="s">
        <v>9</v>
      </c>
    </row>
    <row r="70" spans="1:2" x14ac:dyDescent="0.3">
      <c r="A70" s="2">
        <v>37234</v>
      </c>
      <c r="B70" t="s">
        <v>9</v>
      </c>
    </row>
    <row r="71" spans="1:2" x14ac:dyDescent="0.3">
      <c r="A71" s="2">
        <v>37235</v>
      </c>
      <c r="B71">
        <v>4.8</v>
      </c>
    </row>
    <row r="72" spans="1:2" x14ac:dyDescent="0.3">
      <c r="A72" s="2">
        <v>37236</v>
      </c>
      <c r="B72">
        <v>4.78</v>
      </c>
    </row>
    <row r="73" spans="1:2" x14ac:dyDescent="0.3">
      <c r="A73" s="2">
        <v>37237</v>
      </c>
      <c r="B73">
        <v>4.7300000000000004</v>
      </c>
    </row>
    <row r="74" spans="1:2" x14ac:dyDescent="0.3">
      <c r="A74" s="2">
        <v>37238</v>
      </c>
      <c r="B74">
        <v>4.6900000000000004</v>
      </c>
    </row>
    <row r="75" spans="1:2" x14ac:dyDescent="0.3">
      <c r="A75" s="2">
        <v>37239</v>
      </c>
      <c r="B75">
        <v>4.75</v>
      </c>
    </row>
    <row r="76" spans="1:2" x14ac:dyDescent="0.3">
      <c r="A76" s="2">
        <v>37240</v>
      </c>
      <c r="B76" t="s">
        <v>9</v>
      </c>
    </row>
    <row r="77" spans="1:2" x14ac:dyDescent="0.3">
      <c r="A77" s="2">
        <v>37241</v>
      </c>
      <c r="B77" t="s">
        <v>9</v>
      </c>
    </row>
    <row r="78" spans="1:2" x14ac:dyDescent="0.3">
      <c r="A78" s="2">
        <v>37242</v>
      </c>
      <c r="B78">
        <v>4.82</v>
      </c>
    </row>
    <row r="79" spans="1:2" x14ac:dyDescent="0.3">
      <c r="A79" s="2">
        <v>37243</v>
      </c>
      <c r="B79">
        <v>4.8099999999999996</v>
      </c>
    </row>
    <row r="80" spans="1:2" x14ac:dyDescent="0.3">
      <c r="A80" s="2">
        <v>37244</v>
      </c>
      <c r="B80">
        <v>4.78</v>
      </c>
    </row>
    <row r="81" spans="1:2" x14ac:dyDescent="0.3">
      <c r="A81" s="2">
        <v>37245</v>
      </c>
      <c r="B81">
        <v>4.78</v>
      </c>
    </row>
    <row r="82" spans="1:2" x14ac:dyDescent="0.3">
      <c r="A82" s="2">
        <v>37246</v>
      </c>
      <c r="B82">
        <v>4.79</v>
      </c>
    </row>
    <row r="83" spans="1:2" x14ac:dyDescent="0.3">
      <c r="A83" s="2">
        <v>37247</v>
      </c>
      <c r="B83" t="s">
        <v>9</v>
      </c>
    </row>
    <row r="84" spans="1:2" x14ac:dyDescent="0.3">
      <c r="A84" s="2">
        <v>37248</v>
      </c>
      <c r="B84" t="s">
        <v>9</v>
      </c>
    </row>
    <row r="85" spans="1:2" x14ac:dyDescent="0.3">
      <c r="A85" s="2">
        <v>37249</v>
      </c>
      <c r="B85" t="s">
        <v>9</v>
      </c>
    </row>
    <row r="86" spans="1:2" x14ac:dyDescent="0.3">
      <c r="A86" s="2">
        <v>37250</v>
      </c>
      <c r="B86" t="s">
        <v>9</v>
      </c>
    </row>
    <row r="87" spans="1:2" x14ac:dyDescent="0.3">
      <c r="A87" s="2">
        <v>37251</v>
      </c>
      <c r="B87" t="s">
        <v>9</v>
      </c>
    </row>
    <row r="88" spans="1:2" x14ac:dyDescent="0.3">
      <c r="A88" s="2">
        <v>37252</v>
      </c>
      <c r="B88">
        <v>4.9400000000000004</v>
      </c>
    </row>
    <row r="89" spans="1:2" x14ac:dyDescent="0.3">
      <c r="A89" s="2">
        <v>37253</v>
      </c>
      <c r="B89">
        <v>4.9400000000000004</v>
      </c>
    </row>
    <row r="90" spans="1:2" x14ac:dyDescent="0.3">
      <c r="A90" s="2">
        <v>37254</v>
      </c>
      <c r="B90" t="s">
        <v>9</v>
      </c>
    </row>
    <row r="91" spans="1:2" x14ac:dyDescent="0.3">
      <c r="A91" s="2">
        <v>37255</v>
      </c>
      <c r="B91" t="s">
        <v>9</v>
      </c>
    </row>
    <row r="92" spans="1:2" x14ac:dyDescent="0.3">
      <c r="A92" s="2">
        <v>37256</v>
      </c>
      <c r="B92" t="s">
        <v>9</v>
      </c>
    </row>
    <row r="93" spans="1:2" x14ac:dyDescent="0.3">
      <c r="A93" s="2">
        <v>37257</v>
      </c>
      <c r="B93" t="s">
        <v>9</v>
      </c>
    </row>
    <row r="94" spans="1:2" x14ac:dyDescent="0.3">
      <c r="A94" s="2">
        <v>37258</v>
      </c>
      <c r="B94">
        <v>4.93</v>
      </c>
    </row>
    <row r="95" spans="1:2" x14ac:dyDescent="0.3">
      <c r="A95" s="2">
        <v>37259</v>
      </c>
      <c r="B95">
        <v>4.96</v>
      </c>
    </row>
    <row r="96" spans="1:2" x14ac:dyDescent="0.3">
      <c r="A96" s="2">
        <v>37260</v>
      </c>
      <c r="B96">
        <v>4.9400000000000004</v>
      </c>
    </row>
    <row r="97" spans="1:2" x14ac:dyDescent="0.3">
      <c r="A97" s="2">
        <v>37261</v>
      </c>
      <c r="B97" t="s">
        <v>9</v>
      </c>
    </row>
    <row r="98" spans="1:2" x14ac:dyDescent="0.3">
      <c r="A98" s="2">
        <v>37262</v>
      </c>
      <c r="B98" t="s">
        <v>9</v>
      </c>
    </row>
    <row r="99" spans="1:2" x14ac:dyDescent="0.3">
      <c r="A99" s="2">
        <v>37263</v>
      </c>
      <c r="B99">
        <v>4.95</v>
      </c>
    </row>
    <row r="100" spans="1:2" x14ac:dyDescent="0.3">
      <c r="A100" s="2">
        <v>37264</v>
      </c>
      <c r="B100">
        <v>4.84</v>
      </c>
    </row>
    <row r="101" spans="1:2" x14ac:dyDescent="0.3">
      <c r="A101" s="2">
        <v>37265</v>
      </c>
      <c r="B101">
        <v>4.88</v>
      </c>
    </row>
    <row r="102" spans="1:2" x14ac:dyDescent="0.3">
      <c r="A102" s="2">
        <v>37266</v>
      </c>
      <c r="B102">
        <v>4.8899999999999997</v>
      </c>
    </row>
    <row r="103" spans="1:2" x14ac:dyDescent="0.3">
      <c r="A103" s="2">
        <v>37267</v>
      </c>
      <c r="B103">
        <v>4.84</v>
      </c>
    </row>
    <row r="104" spans="1:2" x14ac:dyDescent="0.3">
      <c r="A104" s="2">
        <v>37268</v>
      </c>
      <c r="B104" t="s">
        <v>9</v>
      </c>
    </row>
    <row r="105" spans="1:2" x14ac:dyDescent="0.3">
      <c r="A105" s="2">
        <v>37269</v>
      </c>
      <c r="B105" t="s">
        <v>9</v>
      </c>
    </row>
    <row r="106" spans="1:2" x14ac:dyDescent="0.3">
      <c r="A106" s="2">
        <v>37270</v>
      </c>
      <c r="B106">
        <v>4.7699999999999996</v>
      </c>
    </row>
    <row r="107" spans="1:2" x14ac:dyDescent="0.3">
      <c r="A107" s="2">
        <v>37271</v>
      </c>
      <c r="B107">
        <v>4.7699999999999996</v>
      </c>
    </row>
    <row r="108" spans="1:2" x14ac:dyDescent="0.3">
      <c r="A108" s="2">
        <v>37272</v>
      </c>
      <c r="B108">
        <v>4.75</v>
      </c>
    </row>
    <row r="109" spans="1:2" x14ac:dyDescent="0.3">
      <c r="A109" s="2">
        <v>37273</v>
      </c>
      <c r="B109">
        <v>4.78</v>
      </c>
    </row>
    <row r="110" spans="1:2" x14ac:dyDescent="0.3">
      <c r="A110" s="2">
        <v>37274</v>
      </c>
      <c r="B110">
        <v>4.8099999999999996</v>
      </c>
    </row>
    <row r="111" spans="1:2" x14ac:dyDescent="0.3">
      <c r="A111" s="2">
        <v>37275</v>
      </c>
      <c r="B111" t="s">
        <v>9</v>
      </c>
    </row>
    <row r="112" spans="1:2" x14ac:dyDescent="0.3">
      <c r="A112" s="2">
        <v>37276</v>
      </c>
      <c r="B112" t="s">
        <v>9</v>
      </c>
    </row>
    <row r="113" spans="1:2" x14ac:dyDescent="0.3">
      <c r="A113" s="2">
        <v>37277</v>
      </c>
      <c r="B113">
        <v>4.83</v>
      </c>
    </row>
    <row r="114" spans="1:2" x14ac:dyDescent="0.3">
      <c r="A114" s="2">
        <v>37278</v>
      </c>
      <c r="B114">
        <v>4.83</v>
      </c>
    </row>
    <row r="115" spans="1:2" x14ac:dyDescent="0.3">
      <c r="A115" s="2">
        <v>37279</v>
      </c>
      <c r="B115">
        <v>4.84</v>
      </c>
    </row>
    <row r="116" spans="1:2" x14ac:dyDescent="0.3">
      <c r="A116" s="2">
        <v>37280</v>
      </c>
      <c r="B116">
        <v>4.8499999999999996</v>
      </c>
    </row>
    <row r="117" spans="1:2" x14ac:dyDescent="0.3">
      <c r="A117" s="2">
        <v>37281</v>
      </c>
      <c r="B117">
        <v>4.9000000000000004</v>
      </c>
    </row>
    <row r="118" spans="1:2" x14ac:dyDescent="0.3">
      <c r="A118" s="2">
        <v>37282</v>
      </c>
      <c r="B118" t="s">
        <v>9</v>
      </c>
    </row>
    <row r="119" spans="1:2" x14ac:dyDescent="0.3">
      <c r="A119" s="2">
        <v>37283</v>
      </c>
      <c r="B119" t="s">
        <v>9</v>
      </c>
    </row>
    <row r="120" spans="1:2" x14ac:dyDescent="0.3">
      <c r="A120" s="2">
        <v>37284</v>
      </c>
      <c r="B120">
        <v>4.95</v>
      </c>
    </row>
    <row r="121" spans="1:2" x14ac:dyDescent="0.3">
      <c r="A121" s="2">
        <v>37285</v>
      </c>
      <c r="B121">
        <v>4.97</v>
      </c>
    </row>
    <row r="122" spans="1:2" x14ac:dyDescent="0.3">
      <c r="A122" s="2">
        <v>37286</v>
      </c>
      <c r="B122">
        <v>4.92</v>
      </c>
    </row>
    <row r="123" spans="1:2" x14ac:dyDescent="0.3">
      <c r="A123" s="2">
        <v>37287</v>
      </c>
      <c r="B123">
        <v>4.93</v>
      </c>
    </row>
    <row r="124" spans="1:2" x14ac:dyDescent="0.3">
      <c r="A124" s="2">
        <v>37288</v>
      </c>
      <c r="B124">
        <v>4.91</v>
      </c>
    </row>
    <row r="125" spans="1:2" x14ac:dyDescent="0.3">
      <c r="A125" s="2">
        <v>37289</v>
      </c>
      <c r="B125" t="s">
        <v>9</v>
      </c>
    </row>
    <row r="126" spans="1:2" x14ac:dyDescent="0.3">
      <c r="A126" s="2">
        <v>37290</v>
      </c>
      <c r="B126" t="s">
        <v>9</v>
      </c>
    </row>
    <row r="127" spans="1:2" x14ac:dyDescent="0.3">
      <c r="A127" s="2">
        <v>37291</v>
      </c>
      <c r="B127">
        <v>4.8499999999999996</v>
      </c>
    </row>
    <row r="128" spans="1:2" x14ac:dyDescent="0.3">
      <c r="A128" s="2">
        <v>37292</v>
      </c>
      <c r="B128">
        <v>4.83</v>
      </c>
    </row>
    <row r="129" spans="1:2" x14ac:dyDescent="0.3">
      <c r="A129" s="2">
        <v>37293</v>
      </c>
      <c r="B129">
        <v>4.82</v>
      </c>
    </row>
    <row r="130" spans="1:2" x14ac:dyDescent="0.3">
      <c r="A130" s="2">
        <v>37294</v>
      </c>
      <c r="B130">
        <v>4.8600000000000003</v>
      </c>
    </row>
    <row r="131" spans="1:2" x14ac:dyDescent="0.3">
      <c r="A131" s="2">
        <v>37295</v>
      </c>
      <c r="B131">
        <v>4.93</v>
      </c>
    </row>
    <row r="132" spans="1:2" x14ac:dyDescent="0.3">
      <c r="A132" s="2">
        <v>37296</v>
      </c>
      <c r="B132" t="s">
        <v>9</v>
      </c>
    </row>
    <row r="133" spans="1:2" x14ac:dyDescent="0.3">
      <c r="A133" s="2">
        <v>37297</v>
      </c>
      <c r="B133" t="s">
        <v>9</v>
      </c>
    </row>
    <row r="134" spans="1:2" x14ac:dyDescent="0.3">
      <c r="A134" s="2">
        <v>37298</v>
      </c>
      <c r="B134">
        <v>4.92</v>
      </c>
    </row>
    <row r="135" spans="1:2" x14ac:dyDescent="0.3">
      <c r="A135" s="2">
        <v>37299</v>
      </c>
      <c r="B135">
        <v>4.93</v>
      </c>
    </row>
    <row r="136" spans="1:2" x14ac:dyDescent="0.3">
      <c r="A136" s="2">
        <v>37300</v>
      </c>
      <c r="B136">
        <v>4.99</v>
      </c>
    </row>
    <row r="137" spans="1:2" x14ac:dyDescent="0.3">
      <c r="A137" s="2">
        <v>37301</v>
      </c>
      <c r="B137">
        <v>4.99</v>
      </c>
    </row>
    <row r="138" spans="1:2" x14ac:dyDescent="0.3">
      <c r="A138" s="2">
        <v>37302</v>
      </c>
      <c r="B138">
        <v>4.95</v>
      </c>
    </row>
    <row r="139" spans="1:2" x14ac:dyDescent="0.3">
      <c r="A139" s="2">
        <v>37303</v>
      </c>
      <c r="B139" t="s">
        <v>9</v>
      </c>
    </row>
    <row r="140" spans="1:2" x14ac:dyDescent="0.3">
      <c r="A140" s="2">
        <v>37304</v>
      </c>
      <c r="B140" t="s">
        <v>9</v>
      </c>
    </row>
    <row r="141" spans="1:2" x14ac:dyDescent="0.3">
      <c r="A141" s="2">
        <v>37305</v>
      </c>
      <c r="B141">
        <v>4.92</v>
      </c>
    </row>
    <row r="142" spans="1:2" x14ac:dyDescent="0.3">
      <c r="A142" s="2">
        <v>37306</v>
      </c>
      <c r="B142">
        <v>4.9000000000000004</v>
      </c>
    </row>
    <row r="143" spans="1:2" x14ac:dyDescent="0.3">
      <c r="A143" s="2">
        <v>37307</v>
      </c>
      <c r="B143">
        <v>4.97</v>
      </c>
    </row>
    <row r="144" spans="1:2" x14ac:dyDescent="0.3">
      <c r="A144" s="2">
        <v>37308</v>
      </c>
      <c r="B144">
        <v>4.97</v>
      </c>
    </row>
    <row r="145" spans="1:2" x14ac:dyDescent="0.3">
      <c r="A145" s="2">
        <v>37309</v>
      </c>
      <c r="B145">
        <v>4.93</v>
      </c>
    </row>
    <row r="146" spans="1:2" x14ac:dyDescent="0.3">
      <c r="A146" s="2">
        <v>37310</v>
      </c>
      <c r="B146" t="s">
        <v>9</v>
      </c>
    </row>
    <row r="147" spans="1:2" x14ac:dyDescent="0.3">
      <c r="A147" s="2">
        <v>37311</v>
      </c>
      <c r="B147" t="s">
        <v>9</v>
      </c>
    </row>
    <row r="148" spans="1:2" x14ac:dyDescent="0.3">
      <c r="A148" s="2">
        <v>37312</v>
      </c>
      <c r="B148">
        <v>4.93</v>
      </c>
    </row>
    <row r="149" spans="1:2" x14ac:dyDescent="0.3">
      <c r="A149" s="2">
        <v>37313</v>
      </c>
      <c r="B149">
        <v>4.9800000000000004</v>
      </c>
    </row>
    <row r="150" spans="1:2" x14ac:dyDescent="0.3">
      <c r="A150" s="2">
        <v>37314</v>
      </c>
      <c r="B150">
        <v>5.01</v>
      </c>
    </row>
    <row r="151" spans="1:2" x14ac:dyDescent="0.3">
      <c r="A151" s="2">
        <v>37315</v>
      </c>
      <c r="B151">
        <v>4.9400000000000004</v>
      </c>
    </row>
    <row r="152" spans="1:2" x14ac:dyDescent="0.3">
      <c r="A152" s="2">
        <v>37316</v>
      </c>
      <c r="B152">
        <v>4.96</v>
      </c>
    </row>
    <row r="153" spans="1:2" x14ac:dyDescent="0.3">
      <c r="A153" s="2">
        <v>37317</v>
      </c>
      <c r="B153" t="s">
        <v>9</v>
      </c>
    </row>
    <row r="154" spans="1:2" x14ac:dyDescent="0.3">
      <c r="A154" s="2">
        <v>37318</v>
      </c>
      <c r="B154" t="s">
        <v>9</v>
      </c>
    </row>
    <row r="155" spans="1:2" x14ac:dyDescent="0.3">
      <c r="A155" s="2">
        <v>37319</v>
      </c>
      <c r="B155">
        <v>5.04</v>
      </c>
    </row>
    <row r="156" spans="1:2" x14ac:dyDescent="0.3">
      <c r="A156" s="2">
        <v>37320</v>
      </c>
      <c r="B156">
        <v>5.04</v>
      </c>
    </row>
    <row r="157" spans="1:2" x14ac:dyDescent="0.3">
      <c r="A157" s="2">
        <v>37321</v>
      </c>
      <c r="B157">
        <v>5.13</v>
      </c>
    </row>
    <row r="158" spans="1:2" x14ac:dyDescent="0.3">
      <c r="A158" s="2">
        <v>37322</v>
      </c>
      <c r="B158">
        <v>5.14</v>
      </c>
    </row>
    <row r="159" spans="1:2" x14ac:dyDescent="0.3">
      <c r="A159" s="2">
        <v>37323</v>
      </c>
      <c r="B159">
        <v>5.16</v>
      </c>
    </row>
    <row r="160" spans="1:2" x14ac:dyDescent="0.3">
      <c r="A160" s="2">
        <v>37324</v>
      </c>
      <c r="B160" t="s">
        <v>9</v>
      </c>
    </row>
    <row r="161" spans="1:2" x14ac:dyDescent="0.3">
      <c r="A161" s="2">
        <v>37325</v>
      </c>
      <c r="B161" t="s">
        <v>9</v>
      </c>
    </row>
    <row r="162" spans="1:2" x14ac:dyDescent="0.3">
      <c r="A162" s="2">
        <v>37326</v>
      </c>
      <c r="B162">
        <v>5.15</v>
      </c>
    </row>
    <row r="163" spans="1:2" x14ac:dyDescent="0.3">
      <c r="A163" s="2">
        <v>37327</v>
      </c>
      <c r="B163">
        <v>5.15</v>
      </c>
    </row>
    <row r="164" spans="1:2" x14ac:dyDescent="0.3">
      <c r="A164" s="2">
        <v>37328</v>
      </c>
      <c r="B164">
        <v>5.18</v>
      </c>
    </row>
    <row r="165" spans="1:2" x14ac:dyDescent="0.3">
      <c r="A165" s="2">
        <v>37329</v>
      </c>
      <c r="B165">
        <v>5.19</v>
      </c>
    </row>
    <row r="166" spans="1:2" x14ac:dyDescent="0.3">
      <c r="A166" s="2">
        <v>37330</v>
      </c>
      <c r="B166">
        <v>5.24</v>
      </c>
    </row>
    <row r="167" spans="1:2" x14ac:dyDescent="0.3">
      <c r="A167" s="2">
        <v>37331</v>
      </c>
      <c r="B167" t="s">
        <v>9</v>
      </c>
    </row>
    <row r="168" spans="1:2" x14ac:dyDescent="0.3">
      <c r="A168" s="2">
        <v>37332</v>
      </c>
      <c r="B168" t="s">
        <v>9</v>
      </c>
    </row>
    <row r="169" spans="1:2" x14ac:dyDescent="0.3">
      <c r="A169" s="2">
        <v>37333</v>
      </c>
      <c r="B169">
        <v>5.22</v>
      </c>
    </row>
    <row r="170" spans="1:2" x14ac:dyDescent="0.3">
      <c r="A170" s="2">
        <v>37334</v>
      </c>
      <c r="B170">
        <v>5.19</v>
      </c>
    </row>
    <row r="171" spans="1:2" x14ac:dyDescent="0.3">
      <c r="A171" s="2">
        <v>37335</v>
      </c>
      <c r="B171">
        <v>5.17</v>
      </c>
    </row>
    <row r="172" spans="1:2" x14ac:dyDescent="0.3">
      <c r="A172" s="2">
        <v>37336</v>
      </c>
      <c r="B172">
        <v>5.23</v>
      </c>
    </row>
    <row r="173" spans="1:2" x14ac:dyDescent="0.3">
      <c r="A173" s="2">
        <v>37337</v>
      </c>
      <c r="B173">
        <v>5.23</v>
      </c>
    </row>
    <row r="174" spans="1:2" x14ac:dyDescent="0.3">
      <c r="A174" s="2">
        <v>37338</v>
      </c>
      <c r="B174" t="s">
        <v>9</v>
      </c>
    </row>
    <row r="175" spans="1:2" x14ac:dyDescent="0.3">
      <c r="A175" s="2">
        <v>37339</v>
      </c>
      <c r="B175" t="s">
        <v>9</v>
      </c>
    </row>
    <row r="176" spans="1:2" x14ac:dyDescent="0.3">
      <c r="A176" s="2">
        <v>37340</v>
      </c>
      <c r="B176">
        <v>5.28</v>
      </c>
    </row>
    <row r="177" spans="1:2" x14ac:dyDescent="0.3">
      <c r="A177" s="2">
        <v>37341</v>
      </c>
      <c r="B177">
        <v>5.24</v>
      </c>
    </row>
    <row r="178" spans="1:2" x14ac:dyDescent="0.3">
      <c r="A178" s="2">
        <v>37342</v>
      </c>
      <c r="B178">
        <v>5.21</v>
      </c>
    </row>
    <row r="179" spans="1:2" x14ac:dyDescent="0.3">
      <c r="A179" s="2">
        <v>37343</v>
      </c>
      <c r="B179">
        <v>5.2</v>
      </c>
    </row>
    <row r="180" spans="1:2" x14ac:dyDescent="0.3">
      <c r="A180" s="2">
        <v>37344</v>
      </c>
      <c r="B180" t="s">
        <v>9</v>
      </c>
    </row>
    <row r="181" spans="1:2" x14ac:dyDescent="0.3">
      <c r="A181" s="2">
        <v>37345</v>
      </c>
      <c r="B181" t="s">
        <v>9</v>
      </c>
    </row>
    <row r="182" spans="1:2" x14ac:dyDescent="0.3">
      <c r="A182" s="2">
        <v>37346</v>
      </c>
      <c r="B182" t="s">
        <v>9</v>
      </c>
    </row>
    <row r="183" spans="1:2" x14ac:dyDescent="0.3">
      <c r="A183" s="2">
        <v>37347</v>
      </c>
      <c r="B183" t="s">
        <v>9</v>
      </c>
    </row>
    <row r="184" spans="1:2" x14ac:dyDescent="0.3">
      <c r="A184" s="2">
        <v>37348</v>
      </c>
      <c r="B184">
        <v>5.26</v>
      </c>
    </row>
    <row r="185" spans="1:2" x14ac:dyDescent="0.3">
      <c r="A185" s="2">
        <v>37349</v>
      </c>
      <c r="B185">
        <v>5.22</v>
      </c>
    </row>
    <row r="186" spans="1:2" x14ac:dyDescent="0.3">
      <c r="A186" s="2">
        <v>37350</v>
      </c>
      <c r="B186">
        <v>5.17</v>
      </c>
    </row>
    <row r="187" spans="1:2" x14ac:dyDescent="0.3">
      <c r="A187" s="2">
        <v>37351</v>
      </c>
      <c r="B187">
        <v>5.15</v>
      </c>
    </row>
    <row r="188" spans="1:2" x14ac:dyDescent="0.3">
      <c r="A188" s="2">
        <v>37352</v>
      </c>
      <c r="B188" t="s">
        <v>9</v>
      </c>
    </row>
    <row r="189" spans="1:2" x14ac:dyDescent="0.3">
      <c r="A189" s="2">
        <v>37353</v>
      </c>
      <c r="B189" t="s">
        <v>9</v>
      </c>
    </row>
    <row r="190" spans="1:2" x14ac:dyDescent="0.3">
      <c r="A190" s="2">
        <v>37354</v>
      </c>
      <c r="B190">
        <v>5.13</v>
      </c>
    </row>
    <row r="191" spans="1:2" x14ac:dyDescent="0.3">
      <c r="A191" s="2">
        <v>37355</v>
      </c>
      <c r="B191">
        <v>5.18</v>
      </c>
    </row>
    <row r="192" spans="1:2" x14ac:dyDescent="0.3">
      <c r="A192" s="2">
        <v>37356</v>
      </c>
      <c r="B192">
        <v>5.15</v>
      </c>
    </row>
    <row r="193" spans="1:2" x14ac:dyDescent="0.3">
      <c r="A193" s="2">
        <v>37357</v>
      </c>
      <c r="B193">
        <v>5.19</v>
      </c>
    </row>
    <row r="194" spans="1:2" x14ac:dyDescent="0.3">
      <c r="A194" s="2">
        <v>37358</v>
      </c>
      <c r="B194">
        <v>5.15</v>
      </c>
    </row>
    <row r="195" spans="1:2" x14ac:dyDescent="0.3">
      <c r="A195" s="2">
        <v>37359</v>
      </c>
      <c r="B195" t="s">
        <v>9</v>
      </c>
    </row>
    <row r="196" spans="1:2" x14ac:dyDescent="0.3">
      <c r="A196" s="2">
        <v>37360</v>
      </c>
      <c r="B196" t="s">
        <v>9</v>
      </c>
    </row>
    <row r="197" spans="1:2" x14ac:dyDescent="0.3">
      <c r="A197" s="2">
        <v>37361</v>
      </c>
      <c r="B197">
        <v>5.12</v>
      </c>
    </row>
    <row r="198" spans="1:2" x14ac:dyDescent="0.3">
      <c r="A198" s="2">
        <v>37362</v>
      </c>
      <c r="B198">
        <v>5.13</v>
      </c>
    </row>
    <row r="199" spans="1:2" x14ac:dyDescent="0.3">
      <c r="A199" s="2">
        <v>37363</v>
      </c>
      <c r="B199">
        <v>5.19</v>
      </c>
    </row>
    <row r="200" spans="1:2" x14ac:dyDescent="0.3">
      <c r="A200" s="2">
        <v>37364</v>
      </c>
      <c r="B200">
        <v>5.21</v>
      </c>
    </row>
    <row r="201" spans="1:2" x14ac:dyDescent="0.3">
      <c r="A201" s="2">
        <v>37365</v>
      </c>
      <c r="B201">
        <v>5.19</v>
      </c>
    </row>
    <row r="202" spans="1:2" x14ac:dyDescent="0.3">
      <c r="A202" s="2">
        <v>37366</v>
      </c>
      <c r="B202" t="s">
        <v>9</v>
      </c>
    </row>
    <row r="203" spans="1:2" x14ac:dyDescent="0.3">
      <c r="A203" s="2">
        <v>37367</v>
      </c>
      <c r="B203" t="s">
        <v>9</v>
      </c>
    </row>
    <row r="204" spans="1:2" x14ac:dyDescent="0.3">
      <c r="A204" s="2">
        <v>37368</v>
      </c>
      <c r="B204">
        <v>5.17</v>
      </c>
    </row>
    <row r="205" spans="1:2" x14ac:dyDescent="0.3">
      <c r="A205" s="2">
        <v>37369</v>
      </c>
      <c r="B205">
        <v>5.16</v>
      </c>
    </row>
    <row r="206" spans="1:2" x14ac:dyDescent="0.3">
      <c r="A206" s="2">
        <v>37370</v>
      </c>
      <c r="B206">
        <v>5.18</v>
      </c>
    </row>
    <row r="207" spans="1:2" x14ac:dyDescent="0.3">
      <c r="A207" s="2">
        <v>37371</v>
      </c>
      <c r="B207">
        <v>5.1100000000000003</v>
      </c>
    </row>
    <row r="208" spans="1:2" x14ac:dyDescent="0.3">
      <c r="A208" s="2">
        <v>37372</v>
      </c>
      <c r="B208">
        <v>5.12</v>
      </c>
    </row>
    <row r="209" spans="1:2" x14ac:dyDescent="0.3">
      <c r="A209" s="2">
        <v>37373</v>
      </c>
      <c r="B209" t="s">
        <v>9</v>
      </c>
    </row>
    <row r="210" spans="1:2" x14ac:dyDescent="0.3">
      <c r="A210" s="2">
        <v>37374</v>
      </c>
      <c r="B210" t="s">
        <v>9</v>
      </c>
    </row>
    <row r="211" spans="1:2" x14ac:dyDescent="0.3">
      <c r="A211" s="2">
        <v>37375</v>
      </c>
      <c r="B211">
        <v>5.0999999999999996</v>
      </c>
    </row>
    <row r="212" spans="1:2" x14ac:dyDescent="0.3">
      <c r="A212" s="2">
        <v>37376</v>
      </c>
      <c r="B212">
        <v>5.1100000000000003</v>
      </c>
    </row>
    <row r="213" spans="1:2" x14ac:dyDescent="0.3">
      <c r="A213" s="2">
        <v>37377</v>
      </c>
      <c r="B213" t="s">
        <v>9</v>
      </c>
    </row>
    <row r="214" spans="1:2" x14ac:dyDescent="0.3">
      <c r="A214" s="2">
        <v>37378</v>
      </c>
      <c r="B214">
        <v>5.12</v>
      </c>
    </row>
    <row r="215" spans="1:2" x14ac:dyDescent="0.3">
      <c r="A215" s="2">
        <v>37379</v>
      </c>
      <c r="B215">
        <v>5.16</v>
      </c>
    </row>
    <row r="216" spans="1:2" x14ac:dyDescent="0.3">
      <c r="A216" s="2">
        <v>37380</v>
      </c>
      <c r="B216" t="s">
        <v>9</v>
      </c>
    </row>
    <row r="217" spans="1:2" x14ac:dyDescent="0.3">
      <c r="A217" s="2">
        <v>37381</v>
      </c>
      <c r="B217" t="s">
        <v>9</v>
      </c>
    </row>
    <row r="218" spans="1:2" x14ac:dyDescent="0.3">
      <c r="A218" s="2">
        <v>37382</v>
      </c>
      <c r="B218">
        <v>5.1100000000000003</v>
      </c>
    </row>
    <row r="219" spans="1:2" x14ac:dyDescent="0.3">
      <c r="A219" s="2">
        <v>37383</v>
      </c>
      <c r="B219">
        <v>5.07</v>
      </c>
    </row>
    <row r="220" spans="1:2" x14ac:dyDescent="0.3">
      <c r="A220" s="2">
        <v>37384</v>
      </c>
      <c r="B220">
        <v>5.13</v>
      </c>
    </row>
    <row r="221" spans="1:2" x14ac:dyDescent="0.3">
      <c r="A221" s="2">
        <v>37385</v>
      </c>
      <c r="B221">
        <v>5.2</v>
      </c>
    </row>
    <row r="222" spans="1:2" x14ac:dyDescent="0.3">
      <c r="A222" s="2">
        <v>37386</v>
      </c>
      <c r="B222">
        <v>5.17</v>
      </c>
    </row>
    <row r="223" spans="1:2" x14ac:dyDescent="0.3">
      <c r="A223" s="2">
        <v>37387</v>
      </c>
      <c r="B223" t="s">
        <v>9</v>
      </c>
    </row>
    <row r="224" spans="1:2" x14ac:dyDescent="0.3">
      <c r="A224" s="2">
        <v>37388</v>
      </c>
      <c r="B224" t="s">
        <v>9</v>
      </c>
    </row>
    <row r="225" spans="1:2" x14ac:dyDescent="0.3">
      <c r="A225" s="2">
        <v>37389</v>
      </c>
      <c r="B225">
        <v>5.18</v>
      </c>
    </row>
    <row r="226" spans="1:2" x14ac:dyDescent="0.3">
      <c r="A226" s="2">
        <v>37390</v>
      </c>
      <c r="B226">
        <v>5.22</v>
      </c>
    </row>
    <row r="227" spans="1:2" x14ac:dyDescent="0.3">
      <c r="A227" s="2">
        <v>37391</v>
      </c>
      <c r="B227">
        <v>5.25</v>
      </c>
    </row>
    <row r="228" spans="1:2" x14ac:dyDescent="0.3">
      <c r="A228" s="2">
        <v>37392</v>
      </c>
      <c r="B228">
        <v>5.25</v>
      </c>
    </row>
    <row r="229" spans="1:2" x14ac:dyDescent="0.3">
      <c r="A229" s="2">
        <v>37393</v>
      </c>
      <c r="B229">
        <v>5.25</v>
      </c>
    </row>
    <row r="230" spans="1:2" x14ac:dyDescent="0.3">
      <c r="A230" s="2">
        <v>37394</v>
      </c>
      <c r="B230" t="s">
        <v>9</v>
      </c>
    </row>
    <row r="231" spans="1:2" x14ac:dyDescent="0.3">
      <c r="A231" s="2">
        <v>37395</v>
      </c>
      <c r="B231" t="s">
        <v>9</v>
      </c>
    </row>
    <row r="232" spans="1:2" x14ac:dyDescent="0.3">
      <c r="A232" s="2">
        <v>37396</v>
      </c>
      <c r="B232">
        <v>5.23</v>
      </c>
    </row>
    <row r="233" spans="1:2" x14ac:dyDescent="0.3">
      <c r="A233" s="2">
        <v>37397</v>
      </c>
      <c r="B233">
        <v>5.2</v>
      </c>
    </row>
    <row r="234" spans="1:2" x14ac:dyDescent="0.3">
      <c r="A234" s="2">
        <v>37398</v>
      </c>
      <c r="B234">
        <v>5.16</v>
      </c>
    </row>
    <row r="235" spans="1:2" x14ac:dyDescent="0.3">
      <c r="A235" s="2">
        <v>37399</v>
      </c>
      <c r="B235">
        <v>5.17</v>
      </c>
    </row>
    <row r="236" spans="1:2" x14ac:dyDescent="0.3">
      <c r="A236" s="2">
        <v>37400</v>
      </c>
      <c r="B236">
        <v>5.15</v>
      </c>
    </row>
    <row r="237" spans="1:2" x14ac:dyDescent="0.3">
      <c r="A237" s="2">
        <v>37401</v>
      </c>
      <c r="B237" t="s">
        <v>9</v>
      </c>
    </row>
    <row r="238" spans="1:2" x14ac:dyDescent="0.3">
      <c r="A238" s="2">
        <v>37402</v>
      </c>
      <c r="B238" t="s">
        <v>9</v>
      </c>
    </row>
    <row r="239" spans="1:2" x14ac:dyDescent="0.3">
      <c r="A239" s="2">
        <v>37403</v>
      </c>
      <c r="B239">
        <v>5.19</v>
      </c>
    </row>
    <row r="240" spans="1:2" x14ac:dyDescent="0.3">
      <c r="A240" s="2">
        <v>37404</v>
      </c>
      <c r="B240">
        <v>5.2</v>
      </c>
    </row>
    <row r="241" spans="1:2" x14ac:dyDescent="0.3">
      <c r="A241" s="2">
        <v>37405</v>
      </c>
      <c r="B241">
        <v>5.16</v>
      </c>
    </row>
    <row r="242" spans="1:2" x14ac:dyDescent="0.3">
      <c r="A242" s="2">
        <v>37406</v>
      </c>
      <c r="B242">
        <v>5.12</v>
      </c>
    </row>
    <row r="243" spans="1:2" x14ac:dyDescent="0.3">
      <c r="A243" s="2">
        <v>37407</v>
      </c>
      <c r="B243">
        <v>5.12</v>
      </c>
    </row>
    <row r="244" spans="1:2" x14ac:dyDescent="0.3">
      <c r="A244" s="2">
        <v>37408</v>
      </c>
      <c r="B244" t="s">
        <v>9</v>
      </c>
    </row>
    <row r="245" spans="1:2" x14ac:dyDescent="0.3">
      <c r="A245" s="2">
        <v>37409</v>
      </c>
      <c r="B245" t="s">
        <v>9</v>
      </c>
    </row>
    <row r="246" spans="1:2" x14ac:dyDescent="0.3">
      <c r="A246" s="2">
        <v>37410</v>
      </c>
      <c r="B246">
        <v>5.18</v>
      </c>
    </row>
    <row r="247" spans="1:2" x14ac:dyDescent="0.3">
      <c r="A247" s="2">
        <v>37411</v>
      </c>
      <c r="B247">
        <v>5.12</v>
      </c>
    </row>
    <row r="248" spans="1:2" x14ac:dyDescent="0.3">
      <c r="A248" s="2">
        <v>37412</v>
      </c>
      <c r="B248">
        <v>5.13</v>
      </c>
    </row>
    <row r="249" spans="1:2" x14ac:dyDescent="0.3">
      <c r="A249" s="2">
        <v>37413</v>
      </c>
      <c r="B249">
        <v>5.15</v>
      </c>
    </row>
    <row r="250" spans="1:2" x14ac:dyDescent="0.3">
      <c r="A250" s="2">
        <v>37414</v>
      </c>
      <c r="B250">
        <v>5.09</v>
      </c>
    </row>
    <row r="251" spans="1:2" x14ac:dyDescent="0.3">
      <c r="A251" s="2">
        <v>37415</v>
      </c>
      <c r="B251" t="s">
        <v>9</v>
      </c>
    </row>
    <row r="252" spans="1:2" x14ac:dyDescent="0.3">
      <c r="A252" s="2">
        <v>37416</v>
      </c>
      <c r="B252" t="s">
        <v>9</v>
      </c>
    </row>
    <row r="253" spans="1:2" x14ac:dyDescent="0.3">
      <c r="A253" s="2">
        <v>37417</v>
      </c>
      <c r="B253">
        <v>5.13</v>
      </c>
    </row>
    <row r="254" spans="1:2" x14ac:dyDescent="0.3">
      <c r="A254" s="2">
        <v>37418</v>
      </c>
      <c r="B254">
        <v>5.1100000000000003</v>
      </c>
    </row>
    <row r="255" spans="1:2" x14ac:dyDescent="0.3">
      <c r="A255" s="2">
        <v>37419</v>
      </c>
      <c r="B255">
        <v>5.09</v>
      </c>
    </row>
    <row r="256" spans="1:2" x14ac:dyDescent="0.3">
      <c r="A256" s="2">
        <v>37420</v>
      </c>
      <c r="B256">
        <v>5.09</v>
      </c>
    </row>
    <row r="257" spans="1:2" x14ac:dyDescent="0.3">
      <c r="A257" s="2">
        <v>37421</v>
      </c>
      <c r="B257">
        <v>4.9800000000000004</v>
      </c>
    </row>
    <row r="258" spans="1:2" x14ac:dyDescent="0.3">
      <c r="A258" s="2">
        <v>37422</v>
      </c>
      <c r="B258" t="s">
        <v>9</v>
      </c>
    </row>
    <row r="259" spans="1:2" x14ac:dyDescent="0.3">
      <c r="A259" s="2">
        <v>37423</v>
      </c>
      <c r="B259" t="s">
        <v>9</v>
      </c>
    </row>
    <row r="260" spans="1:2" x14ac:dyDescent="0.3">
      <c r="A260" s="2">
        <v>37424</v>
      </c>
      <c r="B260">
        <v>4.99</v>
      </c>
    </row>
    <row r="261" spans="1:2" x14ac:dyDescent="0.3">
      <c r="A261" s="2">
        <v>37425</v>
      </c>
      <c r="B261">
        <v>4.9800000000000004</v>
      </c>
    </row>
    <row r="262" spans="1:2" x14ac:dyDescent="0.3">
      <c r="A262" s="2">
        <v>37426</v>
      </c>
      <c r="B262">
        <v>4.95</v>
      </c>
    </row>
    <row r="263" spans="1:2" x14ac:dyDescent="0.3">
      <c r="A263" s="2">
        <v>37427</v>
      </c>
      <c r="B263">
        <v>4.9400000000000004</v>
      </c>
    </row>
    <row r="264" spans="1:2" x14ac:dyDescent="0.3">
      <c r="A264" s="2">
        <v>37428</v>
      </c>
      <c r="B264">
        <v>4.96</v>
      </c>
    </row>
    <row r="265" spans="1:2" x14ac:dyDescent="0.3">
      <c r="A265" s="2">
        <v>37429</v>
      </c>
      <c r="B265" t="s">
        <v>9</v>
      </c>
    </row>
    <row r="266" spans="1:2" x14ac:dyDescent="0.3">
      <c r="A266" s="2">
        <v>37430</v>
      </c>
      <c r="B266" t="s">
        <v>9</v>
      </c>
    </row>
    <row r="267" spans="1:2" x14ac:dyDescent="0.3">
      <c r="A267" s="2">
        <v>37431</v>
      </c>
      <c r="B267">
        <v>4.9400000000000004</v>
      </c>
    </row>
    <row r="268" spans="1:2" x14ac:dyDescent="0.3">
      <c r="A268" s="2">
        <v>37432</v>
      </c>
      <c r="B268">
        <v>4.95</v>
      </c>
    </row>
    <row r="269" spans="1:2" x14ac:dyDescent="0.3">
      <c r="A269" s="2">
        <v>37433</v>
      </c>
      <c r="B269">
        <v>4.88</v>
      </c>
    </row>
    <row r="270" spans="1:2" x14ac:dyDescent="0.3">
      <c r="A270" s="2">
        <v>37434</v>
      </c>
      <c r="B270">
        <v>4.93</v>
      </c>
    </row>
    <row r="271" spans="1:2" x14ac:dyDescent="0.3">
      <c r="A271" s="2">
        <v>37435</v>
      </c>
      <c r="B271">
        <v>4.9400000000000004</v>
      </c>
    </row>
    <row r="272" spans="1:2" x14ac:dyDescent="0.3">
      <c r="A272" s="2">
        <v>37436</v>
      </c>
      <c r="B272" t="s">
        <v>9</v>
      </c>
    </row>
    <row r="273" spans="1:2" x14ac:dyDescent="0.3">
      <c r="A273" s="2">
        <v>37437</v>
      </c>
      <c r="B273" t="s">
        <v>9</v>
      </c>
    </row>
    <row r="274" spans="1:2" x14ac:dyDescent="0.3">
      <c r="A274" s="2">
        <v>37438</v>
      </c>
      <c r="B274">
        <v>4.95</v>
      </c>
    </row>
    <row r="275" spans="1:2" x14ac:dyDescent="0.3">
      <c r="A275" s="2">
        <v>37439</v>
      </c>
      <c r="B275">
        <v>4.95</v>
      </c>
    </row>
    <row r="276" spans="1:2" x14ac:dyDescent="0.3">
      <c r="A276" s="2">
        <v>37440</v>
      </c>
      <c r="B276">
        <v>4.9400000000000004</v>
      </c>
    </row>
    <row r="277" spans="1:2" x14ac:dyDescent="0.3">
      <c r="A277" s="2">
        <v>37441</v>
      </c>
      <c r="B277">
        <v>4.97</v>
      </c>
    </row>
    <row r="278" spans="1:2" x14ac:dyDescent="0.3">
      <c r="A278" s="2">
        <v>37442</v>
      </c>
      <c r="B278">
        <v>5</v>
      </c>
    </row>
    <row r="279" spans="1:2" x14ac:dyDescent="0.3">
      <c r="A279" s="2">
        <v>37443</v>
      </c>
      <c r="B279" t="s">
        <v>9</v>
      </c>
    </row>
    <row r="280" spans="1:2" x14ac:dyDescent="0.3">
      <c r="A280" s="2">
        <v>37444</v>
      </c>
      <c r="B280" t="s">
        <v>9</v>
      </c>
    </row>
    <row r="281" spans="1:2" x14ac:dyDescent="0.3">
      <c r="A281" s="2">
        <v>37445</v>
      </c>
      <c r="B281">
        <v>4.99</v>
      </c>
    </row>
    <row r="282" spans="1:2" x14ac:dyDescent="0.3">
      <c r="A282" s="2">
        <v>37446</v>
      </c>
      <c r="B282">
        <v>5.01</v>
      </c>
    </row>
    <row r="283" spans="1:2" x14ac:dyDescent="0.3">
      <c r="A283" s="2">
        <v>37447</v>
      </c>
      <c r="B283">
        <v>4.95</v>
      </c>
    </row>
    <row r="284" spans="1:2" x14ac:dyDescent="0.3">
      <c r="A284" s="2">
        <v>37448</v>
      </c>
      <c r="B284">
        <v>4.91</v>
      </c>
    </row>
    <row r="285" spans="1:2" x14ac:dyDescent="0.3">
      <c r="A285" s="2">
        <v>37449</v>
      </c>
      <c r="B285">
        <v>4.92</v>
      </c>
    </row>
    <row r="286" spans="1:2" x14ac:dyDescent="0.3">
      <c r="A286" s="2">
        <v>37450</v>
      </c>
      <c r="B286" t="s">
        <v>9</v>
      </c>
    </row>
    <row r="287" spans="1:2" x14ac:dyDescent="0.3">
      <c r="A287" s="2">
        <v>37451</v>
      </c>
      <c r="B287" t="s">
        <v>9</v>
      </c>
    </row>
    <row r="288" spans="1:2" x14ac:dyDescent="0.3">
      <c r="A288" s="2">
        <v>37452</v>
      </c>
      <c r="B288">
        <v>4.8600000000000003</v>
      </c>
    </row>
    <row r="289" spans="1:2" x14ac:dyDescent="0.3">
      <c r="A289" s="2">
        <v>37453</v>
      </c>
      <c r="B289">
        <v>4.8099999999999996</v>
      </c>
    </row>
    <row r="290" spans="1:2" x14ac:dyDescent="0.3">
      <c r="A290" s="2">
        <v>37454</v>
      </c>
      <c r="B290">
        <v>4.8899999999999997</v>
      </c>
    </row>
    <row r="291" spans="1:2" x14ac:dyDescent="0.3">
      <c r="A291" s="2">
        <v>37455</v>
      </c>
      <c r="B291">
        <v>4.91</v>
      </c>
    </row>
    <row r="292" spans="1:2" x14ac:dyDescent="0.3">
      <c r="A292" s="2">
        <v>37456</v>
      </c>
      <c r="B292">
        <v>4.84</v>
      </c>
    </row>
    <row r="293" spans="1:2" x14ac:dyDescent="0.3">
      <c r="A293" s="2">
        <v>37457</v>
      </c>
      <c r="B293" t="s">
        <v>9</v>
      </c>
    </row>
    <row r="294" spans="1:2" x14ac:dyDescent="0.3">
      <c r="A294" s="2">
        <v>37458</v>
      </c>
      <c r="B294" t="s">
        <v>9</v>
      </c>
    </row>
    <row r="295" spans="1:2" x14ac:dyDescent="0.3">
      <c r="A295" s="2">
        <v>37459</v>
      </c>
      <c r="B295">
        <v>4.8099999999999996</v>
      </c>
    </row>
    <row r="296" spans="1:2" x14ac:dyDescent="0.3">
      <c r="A296" s="2">
        <v>37460</v>
      </c>
      <c r="B296">
        <v>4.83</v>
      </c>
    </row>
    <row r="297" spans="1:2" x14ac:dyDescent="0.3">
      <c r="A297" s="2">
        <v>37461</v>
      </c>
      <c r="B297">
        <v>4.76</v>
      </c>
    </row>
    <row r="298" spans="1:2" x14ac:dyDescent="0.3">
      <c r="A298" s="2">
        <v>37462</v>
      </c>
      <c r="B298">
        <v>4.72</v>
      </c>
    </row>
    <row r="299" spans="1:2" x14ac:dyDescent="0.3">
      <c r="A299" s="2">
        <v>37463</v>
      </c>
      <c r="B299">
        <v>4.72</v>
      </c>
    </row>
    <row r="300" spans="1:2" x14ac:dyDescent="0.3">
      <c r="A300" s="2">
        <v>37464</v>
      </c>
      <c r="B300" t="s">
        <v>9</v>
      </c>
    </row>
    <row r="301" spans="1:2" x14ac:dyDescent="0.3">
      <c r="A301" s="2">
        <v>37465</v>
      </c>
      <c r="B301" t="s">
        <v>9</v>
      </c>
    </row>
    <row r="302" spans="1:2" x14ac:dyDescent="0.3">
      <c r="A302" s="2">
        <v>37466</v>
      </c>
      <c r="B302">
        <v>4.76</v>
      </c>
    </row>
    <row r="303" spans="1:2" x14ac:dyDescent="0.3">
      <c r="A303" s="2">
        <v>37467</v>
      </c>
      <c r="B303">
        <v>4.8</v>
      </c>
    </row>
    <row r="304" spans="1:2" x14ac:dyDescent="0.3">
      <c r="A304" s="2">
        <v>37468</v>
      </c>
      <c r="B304">
        <v>4.8</v>
      </c>
    </row>
    <row r="305" spans="1:2" x14ac:dyDescent="0.3">
      <c r="A305" s="2">
        <v>37469</v>
      </c>
      <c r="B305">
        <v>4.7300000000000004</v>
      </c>
    </row>
    <row r="306" spans="1:2" x14ac:dyDescent="0.3">
      <c r="A306" s="2">
        <v>37470</v>
      </c>
      <c r="B306">
        <v>4.67</v>
      </c>
    </row>
    <row r="307" spans="1:2" x14ac:dyDescent="0.3">
      <c r="A307" s="2">
        <v>37471</v>
      </c>
      <c r="B307" t="s">
        <v>9</v>
      </c>
    </row>
    <row r="308" spans="1:2" x14ac:dyDescent="0.3">
      <c r="A308" s="2">
        <v>37472</v>
      </c>
      <c r="B308" t="s">
        <v>9</v>
      </c>
    </row>
    <row r="309" spans="1:2" x14ac:dyDescent="0.3">
      <c r="A309" s="2">
        <v>37473</v>
      </c>
      <c r="B309">
        <v>4.58</v>
      </c>
    </row>
    <row r="310" spans="1:2" x14ac:dyDescent="0.3">
      <c r="A310" s="2">
        <v>37474</v>
      </c>
      <c r="B310">
        <v>4.6100000000000003</v>
      </c>
    </row>
    <row r="311" spans="1:2" x14ac:dyDescent="0.3">
      <c r="A311" s="2">
        <v>37475</v>
      </c>
      <c r="B311">
        <v>4.62</v>
      </c>
    </row>
    <row r="312" spans="1:2" x14ac:dyDescent="0.3">
      <c r="A312" s="2">
        <v>37476</v>
      </c>
      <c r="B312">
        <v>4.58</v>
      </c>
    </row>
    <row r="313" spans="1:2" x14ac:dyDescent="0.3">
      <c r="A313" s="2">
        <v>37477</v>
      </c>
      <c r="B313">
        <v>4.57</v>
      </c>
    </row>
    <row r="314" spans="1:2" x14ac:dyDescent="0.3">
      <c r="A314" s="2">
        <v>37478</v>
      </c>
      <c r="B314" t="s">
        <v>9</v>
      </c>
    </row>
    <row r="315" spans="1:2" x14ac:dyDescent="0.3">
      <c r="A315" s="2">
        <v>37479</v>
      </c>
      <c r="B315" t="s">
        <v>9</v>
      </c>
    </row>
    <row r="316" spans="1:2" x14ac:dyDescent="0.3">
      <c r="A316" s="2">
        <v>37480</v>
      </c>
      <c r="B316">
        <v>4.54</v>
      </c>
    </row>
    <row r="317" spans="1:2" x14ac:dyDescent="0.3">
      <c r="A317" s="2">
        <v>37481</v>
      </c>
      <c r="B317">
        <v>4.49</v>
      </c>
    </row>
    <row r="318" spans="1:2" x14ac:dyDescent="0.3">
      <c r="A318" s="2">
        <v>37482</v>
      </c>
      <c r="B318">
        <v>4.45</v>
      </c>
    </row>
    <row r="319" spans="1:2" x14ac:dyDescent="0.3">
      <c r="A319" s="2">
        <v>37483</v>
      </c>
      <c r="B319">
        <v>4.49</v>
      </c>
    </row>
    <row r="320" spans="1:2" x14ac:dyDescent="0.3">
      <c r="A320" s="2">
        <v>37484</v>
      </c>
      <c r="B320">
        <v>4.58</v>
      </c>
    </row>
    <row r="321" spans="1:2" x14ac:dyDescent="0.3">
      <c r="A321" s="2">
        <v>37485</v>
      </c>
      <c r="B321" t="s">
        <v>9</v>
      </c>
    </row>
    <row r="322" spans="1:2" x14ac:dyDescent="0.3">
      <c r="A322" s="2">
        <v>37486</v>
      </c>
      <c r="B322" t="s">
        <v>9</v>
      </c>
    </row>
    <row r="323" spans="1:2" x14ac:dyDescent="0.3">
      <c r="A323" s="2">
        <v>37487</v>
      </c>
      <c r="B323">
        <v>4.58</v>
      </c>
    </row>
    <row r="324" spans="1:2" x14ac:dyDescent="0.3">
      <c r="A324" s="2">
        <v>37488</v>
      </c>
      <c r="B324">
        <v>4.58</v>
      </c>
    </row>
    <row r="325" spans="1:2" x14ac:dyDescent="0.3">
      <c r="A325" s="2">
        <v>37489</v>
      </c>
      <c r="B325">
        <v>4.5999999999999996</v>
      </c>
    </row>
    <row r="326" spans="1:2" x14ac:dyDescent="0.3">
      <c r="A326" s="2">
        <v>37490</v>
      </c>
      <c r="B326">
        <v>4.68</v>
      </c>
    </row>
    <row r="327" spans="1:2" x14ac:dyDescent="0.3">
      <c r="A327" s="2">
        <v>37491</v>
      </c>
      <c r="B327">
        <v>4.67</v>
      </c>
    </row>
    <row r="328" spans="1:2" x14ac:dyDescent="0.3">
      <c r="A328" s="2">
        <v>37492</v>
      </c>
      <c r="B328" t="s">
        <v>9</v>
      </c>
    </row>
    <row r="329" spans="1:2" x14ac:dyDescent="0.3">
      <c r="A329" s="2">
        <v>37493</v>
      </c>
      <c r="B329" t="s">
        <v>9</v>
      </c>
    </row>
    <row r="330" spans="1:2" x14ac:dyDescent="0.3">
      <c r="A330" s="2">
        <v>37494</v>
      </c>
      <c r="B330">
        <v>4.6900000000000004</v>
      </c>
    </row>
    <row r="331" spans="1:2" x14ac:dyDescent="0.3">
      <c r="A331" s="2">
        <v>37495</v>
      </c>
      <c r="B331">
        <v>4.66</v>
      </c>
    </row>
    <row r="332" spans="1:2" x14ac:dyDescent="0.3">
      <c r="A332" s="2">
        <v>37496</v>
      </c>
      <c r="B332">
        <v>4.6100000000000003</v>
      </c>
    </row>
    <row r="333" spans="1:2" x14ac:dyDescent="0.3">
      <c r="A333" s="2">
        <v>37497</v>
      </c>
      <c r="B333">
        <v>4.55</v>
      </c>
    </row>
    <row r="334" spans="1:2" x14ac:dyDescent="0.3">
      <c r="A334" s="2">
        <v>37498</v>
      </c>
      <c r="B334">
        <v>4.54</v>
      </c>
    </row>
    <row r="335" spans="1:2" x14ac:dyDescent="0.3">
      <c r="A335" s="2">
        <v>37499</v>
      </c>
      <c r="B335" t="s">
        <v>9</v>
      </c>
    </row>
    <row r="336" spans="1:2" x14ac:dyDescent="0.3">
      <c r="A336" s="2">
        <v>37500</v>
      </c>
      <c r="B336" t="s">
        <v>9</v>
      </c>
    </row>
    <row r="337" spans="1:2" x14ac:dyDescent="0.3">
      <c r="A337" s="2">
        <v>37501</v>
      </c>
      <c r="B337">
        <v>4.51</v>
      </c>
    </row>
    <row r="338" spans="1:2" x14ac:dyDescent="0.3">
      <c r="A338" s="2">
        <v>37502</v>
      </c>
      <c r="B338">
        <v>4.49</v>
      </c>
    </row>
    <row r="339" spans="1:2" x14ac:dyDescent="0.3">
      <c r="A339" s="2">
        <v>37503</v>
      </c>
      <c r="B339">
        <v>4.42</v>
      </c>
    </row>
    <row r="340" spans="1:2" x14ac:dyDescent="0.3">
      <c r="A340" s="2">
        <v>37504</v>
      </c>
      <c r="B340">
        <v>4.4000000000000004</v>
      </c>
    </row>
    <row r="341" spans="1:2" x14ac:dyDescent="0.3">
      <c r="A341" s="2">
        <v>37505</v>
      </c>
      <c r="B341">
        <v>4.38</v>
      </c>
    </row>
    <row r="342" spans="1:2" x14ac:dyDescent="0.3">
      <c r="A342" s="2">
        <v>37506</v>
      </c>
      <c r="B342" t="s">
        <v>9</v>
      </c>
    </row>
    <row r="343" spans="1:2" x14ac:dyDescent="0.3">
      <c r="A343" s="2">
        <v>37507</v>
      </c>
      <c r="B343" t="s">
        <v>9</v>
      </c>
    </row>
    <row r="344" spans="1:2" x14ac:dyDescent="0.3">
      <c r="A344" s="2">
        <v>37508</v>
      </c>
      <c r="B344">
        <v>4.43</v>
      </c>
    </row>
    <row r="345" spans="1:2" x14ac:dyDescent="0.3">
      <c r="A345" s="2">
        <v>37509</v>
      </c>
      <c r="B345">
        <v>4.45</v>
      </c>
    </row>
    <row r="346" spans="1:2" x14ac:dyDescent="0.3">
      <c r="A346" s="2">
        <v>37510</v>
      </c>
      <c r="B346">
        <v>4.4800000000000004</v>
      </c>
    </row>
    <row r="347" spans="1:2" x14ac:dyDescent="0.3">
      <c r="A347" s="2">
        <v>37511</v>
      </c>
      <c r="B347">
        <v>4.5</v>
      </c>
    </row>
    <row r="348" spans="1:2" x14ac:dyDescent="0.3">
      <c r="A348" s="2">
        <v>37512</v>
      </c>
      <c r="B348">
        <v>4.4000000000000004</v>
      </c>
    </row>
    <row r="349" spans="1:2" x14ac:dyDescent="0.3">
      <c r="A349" s="2">
        <v>37513</v>
      </c>
      <c r="B349" t="s">
        <v>9</v>
      </c>
    </row>
    <row r="350" spans="1:2" x14ac:dyDescent="0.3">
      <c r="A350" s="2">
        <v>37514</v>
      </c>
      <c r="B350" t="s">
        <v>9</v>
      </c>
    </row>
    <row r="351" spans="1:2" x14ac:dyDescent="0.3">
      <c r="A351" s="2">
        <v>37515</v>
      </c>
      <c r="B351">
        <v>4.42</v>
      </c>
    </row>
    <row r="352" spans="1:2" x14ac:dyDescent="0.3">
      <c r="A352" s="2">
        <v>37516</v>
      </c>
      <c r="B352">
        <v>4.41</v>
      </c>
    </row>
    <row r="353" spans="1:2" x14ac:dyDescent="0.3">
      <c r="A353" s="2">
        <v>37517</v>
      </c>
      <c r="B353">
        <v>4.32</v>
      </c>
    </row>
    <row r="354" spans="1:2" x14ac:dyDescent="0.3">
      <c r="A354" s="2">
        <v>37518</v>
      </c>
      <c r="B354">
        <v>4.33</v>
      </c>
    </row>
    <row r="355" spans="1:2" x14ac:dyDescent="0.3">
      <c r="A355" s="2">
        <v>37519</v>
      </c>
      <c r="B355">
        <v>4.3600000000000003</v>
      </c>
    </row>
    <row r="356" spans="1:2" x14ac:dyDescent="0.3">
      <c r="A356" s="2">
        <v>37520</v>
      </c>
      <c r="B356" t="s">
        <v>9</v>
      </c>
    </row>
    <row r="357" spans="1:2" x14ac:dyDescent="0.3">
      <c r="A357" s="2">
        <v>37521</v>
      </c>
      <c r="B357" t="s">
        <v>9</v>
      </c>
    </row>
    <row r="358" spans="1:2" x14ac:dyDescent="0.3">
      <c r="A358" s="2">
        <v>37522</v>
      </c>
      <c r="B358">
        <v>4.34</v>
      </c>
    </row>
    <row r="359" spans="1:2" x14ac:dyDescent="0.3">
      <c r="A359" s="2">
        <v>37523</v>
      </c>
      <c r="B359">
        <v>4.29</v>
      </c>
    </row>
    <row r="360" spans="1:2" x14ac:dyDescent="0.3">
      <c r="A360" s="2">
        <v>37524</v>
      </c>
      <c r="B360">
        <v>4.3099999999999996</v>
      </c>
    </row>
    <row r="361" spans="1:2" x14ac:dyDescent="0.3">
      <c r="A361" s="2">
        <v>37525</v>
      </c>
      <c r="B361">
        <v>4.34</v>
      </c>
    </row>
    <row r="362" spans="1:2" x14ac:dyDescent="0.3">
      <c r="A362" s="2">
        <v>37526</v>
      </c>
      <c r="B362">
        <v>4.33</v>
      </c>
    </row>
    <row r="363" spans="1:2" x14ac:dyDescent="0.3">
      <c r="A363" s="2">
        <v>37527</v>
      </c>
      <c r="B363" t="s">
        <v>9</v>
      </c>
    </row>
    <row r="364" spans="1:2" x14ac:dyDescent="0.3">
      <c r="A364" s="2">
        <v>37528</v>
      </c>
      <c r="B364" t="s">
        <v>9</v>
      </c>
    </row>
    <row r="365" spans="1:2" x14ac:dyDescent="0.3">
      <c r="A365" s="2">
        <v>37529</v>
      </c>
      <c r="B365">
        <v>4.3</v>
      </c>
    </row>
    <row r="366" spans="1:2" x14ac:dyDescent="0.3">
      <c r="A366" s="2">
        <v>37530</v>
      </c>
      <c r="B366">
        <v>4.2699999999999996</v>
      </c>
    </row>
    <row r="367" spans="1:2" x14ac:dyDescent="0.3">
      <c r="A367" s="2">
        <v>37531</v>
      </c>
      <c r="B367">
        <v>4.3600000000000003</v>
      </c>
    </row>
    <row r="368" spans="1:2" x14ac:dyDescent="0.3">
      <c r="A368" s="2">
        <v>37532</v>
      </c>
      <c r="B368">
        <v>4.3600000000000003</v>
      </c>
    </row>
    <row r="369" spans="1:2" x14ac:dyDescent="0.3">
      <c r="A369" s="2">
        <v>37533</v>
      </c>
      <c r="B369">
        <v>4.3600000000000003</v>
      </c>
    </row>
    <row r="370" spans="1:2" x14ac:dyDescent="0.3">
      <c r="A370" s="2">
        <v>37534</v>
      </c>
      <c r="B370" t="s">
        <v>9</v>
      </c>
    </row>
    <row r="371" spans="1:2" x14ac:dyDescent="0.3">
      <c r="A371" s="2">
        <v>37535</v>
      </c>
      <c r="B371" t="s">
        <v>9</v>
      </c>
    </row>
    <row r="372" spans="1:2" x14ac:dyDescent="0.3">
      <c r="A372" s="2">
        <v>37536</v>
      </c>
      <c r="B372">
        <v>4.32</v>
      </c>
    </row>
    <row r="373" spans="1:2" x14ac:dyDescent="0.3">
      <c r="A373" s="2">
        <v>37537</v>
      </c>
      <c r="B373">
        <v>4.3499999999999996</v>
      </c>
    </row>
    <row r="374" spans="1:2" x14ac:dyDescent="0.3">
      <c r="A374" s="2">
        <v>37538</v>
      </c>
      <c r="B374">
        <v>4.3099999999999996</v>
      </c>
    </row>
    <row r="375" spans="1:2" x14ac:dyDescent="0.3">
      <c r="A375" s="2">
        <v>37539</v>
      </c>
      <c r="B375">
        <v>4.3</v>
      </c>
    </row>
    <row r="376" spans="1:2" x14ac:dyDescent="0.3">
      <c r="A376" s="2">
        <v>37540</v>
      </c>
      <c r="B376">
        <v>4.3899999999999997</v>
      </c>
    </row>
    <row r="377" spans="1:2" x14ac:dyDescent="0.3">
      <c r="A377" s="2">
        <v>37541</v>
      </c>
      <c r="B377" t="s">
        <v>9</v>
      </c>
    </row>
    <row r="378" spans="1:2" x14ac:dyDescent="0.3">
      <c r="A378" s="2">
        <v>37542</v>
      </c>
      <c r="B378" t="s">
        <v>9</v>
      </c>
    </row>
    <row r="379" spans="1:2" x14ac:dyDescent="0.3">
      <c r="A379" s="2">
        <v>37543</v>
      </c>
      <c r="B379">
        <v>4.46</v>
      </c>
    </row>
    <row r="380" spans="1:2" x14ac:dyDescent="0.3">
      <c r="A380" s="2">
        <v>37544</v>
      </c>
      <c r="B380">
        <v>4.54</v>
      </c>
    </row>
    <row r="381" spans="1:2" x14ac:dyDescent="0.3">
      <c r="A381" s="2">
        <v>37545</v>
      </c>
      <c r="B381">
        <v>4.57</v>
      </c>
    </row>
    <row r="382" spans="1:2" x14ac:dyDescent="0.3">
      <c r="A382" s="2">
        <v>37546</v>
      </c>
      <c r="B382">
        <v>4.67</v>
      </c>
    </row>
    <row r="383" spans="1:2" x14ac:dyDescent="0.3">
      <c r="A383" s="2">
        <v>37547</v>
      </c>
      <c r="B383">
        <v>4.58</v>
      </c>
    </row>
    <row r="384" spans="1:2" x14ac:dyDescent="0.3">
      <c r="A384" s="2">
        <v>37548</v>
      </c>
      <c r="B384" t="s">
        <v>9</v>
      </c>
    </row>
    <row r="385" spans="1:2" x14ac:dyDescent="0.3">
      <c r="A385" s="2">
        <v>37549</v>
      </c>
      <c r="B385" t="s">
        <v>9</v>
      </c>
    </row>
    <row r="386" spans="1:2" x14ac:dyDescent="0.3">
      <c r="A386" s="2">
        <v>37550</v>
      </c>
      <c r="B386">
        <v>4.58</v>
      </c>
    </row>
    <row r="387" spans="1:2" x14ac:dyDescent="0.3">
      <c r="A387" s="2">
        <v>37551</v>
      </c>
      <c r="B387">
        <v>4.63</v>
      </c>
    </row>
    <row r="388" spans="1:2" x14ac:dyDescent="0.3">
      <c r="A388" s="2">
        <v>37552</v>
      </c>
      <c r="B388">
        <v>4.59</v>
      </c>
    </row>
    <row r="389" spans="1:2" x14ac:dyDescent="0.3">
      <c r="A389" s="2">
        <v>37553</v>
      </c>
      <c r="B389">
        <v>4.62</v>
      </c>
    </row>
    <row r="390" spans="1:2" x14ac:dyDescent="0.3">
      <c r="A390" s="2">
        <v>37554</v>
      </c>
      <c r="B390">
        <v>4.6100000000000003</v>
      </c>
    </row>
    <row r="391" spans="1:2" x14ac:dyDescent="0.3">
      <c r="A391" s="2">
        <v>37555</v>
      </c>
      <c r="B391" t="s">
        <v>9</v>
      </c>
    </row>
    <row r="392" spans="1:2" x14ac:dyDescent="0.3">
      <c r="A392" s="2">
        <v>37556</v>
      </c>
      <c r="B392" t="s">
        <v>9</v>
      </c>
    </row>
    <row r="393" spans="1:2" x14ac:dyDescent="0.3">
      <c r="A393" s="2">
        <v>37557</v>
      </c>
      <c r="B393">
        <v>4.5599999999999996</v>
      </c>
    </row>
    <row r="394" spans="1:2" x14ac:dyDescent="0.3">
      <c r="A394" s="2">
        <v>37558</v>
      </c>
      <c r="B394">
        <v>4.5199999999999996</v>
      </c>
    </row>
    <row r="395" spans="1:2" x14ac:dyDescent="0.3">
      <c r="A395" s="2">
        <v>37559</v>
      </c>
      <c r="B395">
        <v>4.5199999999999996</v>
      </c>
    </row>
    <row r="396" spans="1:2" x14ac:dyDescent="0.3">
      <c r="A396" s="2">
        <v>37560</v>
      </c>
      <c r="B396">
        <v>4.54</v>
      </c>
    </row>
    <row r="397" spans="1:2" x14ac:dyDescent="0.3">
      <c r="A397" s="2">
        <v>37561</v>
      </c>
      <c r="B397">
        <v>4.49</v>
      </c>
    </row>
    <row r="398" spans="1:2" x14ac:dyDescent="0.3">
      <c r="A398" s="2">
        <v>37562</v>
      </c>
      <c r="B398" t="s">
        <v>9</v>
      </c>
    </row>
    <row r="399" spans="1:2" x14ac:dyDescent="0.3">
      <c r="A399" s="2">
        <v>37563</v>
      </c>
      <c r="B399" t="s">
        <v>9</v>
      </c>
    </row>
    <row r="400" spans="1:2" x14ac:dyDescent="0.3">
      <c r="A400" s="2">
        <v>37564</v>
      </c>
      <c r="B400">
        <v>4.57</v>
      </c>
    </row>
    <row r="401" spans="1:2" x14ac:dyDescent="0.3">
      <c r="A401" s="2">
        <v>37565</v>
      </c>
      <c r="B401">
        <v>4.57</v>
      </c>
    </row>
    <row r="402" spans="1:2" x14ac:dyDescent="0.3">
      <c r="A402" s="2">
        <v>37566</v>
      </c>
      <c r="B402">
        <v>4.6500000000000004</v>
      </c>
    </row>
    <row r="403" spans="1:2" x14ac:dyDescent="0.3">
      <c r="A403" s="2">
        <v>37567</v>
      </c>
      <c r="B403">
        <v>4.57</v>
      </c>
    </row>
    <row r="404" spans="1:2" x14ac:dyDescent="0.3">
      <c r="A404" s="2">
        <v>37568</v>
      </c>
      <c r="B404">
        <v>4.5</v>
      </c>
    </row>
    <row r="405" spans="1:2" x14ac:dyDescent="0.3">
      <c r="A405" s="2">
        <v>37569</v>
      </c>
      <c r="B405" t="s">
        <v>9</v>
      </c>
    </row>
    <row r="406" spans="1:2" x14ac:dyDescent="0.3">
      <c r="A406" s="2">
        <v>37570</v>
      </c>
      <c r="B406" t="s">
        <v>9</v>
      </c>
    </row>
    <row r="407" spans="1:2" x14ac:dyDescent="0.3">
      <c r="A407" s="2">
        <v>37571</v>
      </c>
      <c r="B407">
        <v>4.4400000000000004</v>
      </c>
    </row>
    <row r="408" spans="1:2" x14ac:dyDescent="0.3">
      <c r="A408" s="2">
        <v>37572</v>
      </c>
      <c r="B408">
        <v>4.41</v>
      </c>
    </row>
    <row r="409" spans="1:2" x14ac:dyDescent="0.3">
      <c r="A409" s="2">
        <v>37573</v>
      </c>
      <c r="B409">
        <v>4.41</v>
      </c>
    </row>
    <row r="410" spans="1:2" x14ac:dyDescent="0.3">
      <c r="A410" s="2">
        <v>37574</v>
      </c>
      <c r="B410">
        <v>4.43</v>
      </c>
    </row>
    <row r="411" spans="1:2" x14ac:dyDescent="0.3">
      <c r="A411" s="2">
        <v>37575</v>
      </c>
      <c r="B411">
        <v>4.4800000000000004</v>
      </c>
    </row>
    <row r="412" spans="1:2" x14ac:dyDescent="0.3">
      <c r="A412" s="2">
        <v>37576</v>
      </c>
      <c r="B412" t="s">
        <v>9</v>
      </c>
    </row>
    <row r="413" spans="1:2" x14ac:dyDescent="0.3">
      <c r="A413" s="2">
        <v>37577</v>
      </c>
      <c r="B413" t="s">
        <v>9</v>
      </c>
    </row>
    <row r="414" spans="1:2" x14ac:dyDescent="0.3">
      <c r="A414" s="2">
        <v>37578</v>
      </c>
      <c r="B414">
        <v>4.49</v>
      </c>
    </row>
    <row r="415" spans="1:2" x14ac:dyDescent="0.3">
      <c r="A415" s="2">
        <v>37579</v>
      </c>
      <c r="B415">
        <v>4.4400000000000004</v>
      </c>
    </row>
    <row r="416" spans="1:2" x14ac:dyDescent="0.3">
      <c r="A416" s="2">
        <v>37580</v>
      </c>
      <c r="B416">
        <v>4.4400000000000004</v>
      </c>
    </row>
    <row r="417" spans="1:2" x14ac:dyDescent="0.3">
      <c r="A417" s="2">
        <v>37581</v>
      </c>
      <c r="B417">
        <v>4.47</v>
      </c>
    </row>
    <row r="418" spans="1:2" x14ac:dyDescent="0.3">
      <c r="A418" s="2">
        <v>37582</v>
      </c>
      <c r="B418">
        <v>4.4800000000000004</v>
      </c>
    </row>
    <row r="419" spans="1:2" x14ac:dyDescent="0.3">
      <c r="A419" s="2">
        <v>37583</v>
      </c>
      <c r="B419" t="s">
        <v>9</v>
      </c>
    </row>
    <row r="420" spans="1:2" x14ac:dyDescent="0.3">
      <c r="A420" s="2">
        <v>37584</v>
      </c>
      <c r="B420" t="s">
        <v>9</v>
      </c>
    </row>
    <row r="421" spans="1:2" x14ac:dyDescent="0.3">
      <c r="A421" s="2">
        <v>37585</v>
      </c>
      <c r="B421">
        <v>4.55</v>
      </c>
    </row>
    <row r="422" spans="1:2" x14ac:dyDescent="0.3">
      <c r="A422" s="2">
        <v>37586</v>
      </c>
      <c r="B422">
        <v>4.5199999999999996</v>
      </c>
    </row>
    <row r="423" spans="1:2" x14ac:dyDescent="0.3">
      <c r="A423" s="2">
        <v>37587</v>
      </c>
      <c r="B423">
        <v>4.49</v>
      </c>
    </row>
    <row r="424" spans="1:2" x14ac:dyDescent="0.3">
      <c r="A424" s="2">
        <v>37588</v>
      </c>
      <c r="B424">
        <v>4.53</v>
      </c>
    </row>
    <row r="425" spans="1:2" x14ac:dyDescent="0.3">
      <c r="A425" s="2">
        <v>37589</v>
      </c>
      <c r="B425">
        <v>4.5199999999999996</v>
      </c>
    </row>
    <row r="426" spans="1:2" x14ac:dyDescent="0.3">
      <c r="A426" s="2">
        <v>37590</v>
      </c>
      <c r="B426" t="s">
        <v>9</v>
      </c>
    </row>
    <row r="427" spans="1:2" x14ac:dyDescent="0.3">
      <c r="A427" s="2">
        <v>37591</v>
      </c>
      <c r="B427" t="s">
        <v>9</v>
      </c>
    </row>
    <row r="428" spans="1:2" x14ac:dyDescent="0.3">
      <c r="A428" s="2">
        <v>37592</v>
      </c>
      <c r="B428">
        <v>4.51</v>
      </c>
    </row>
    <row r="429" spans="1:2" x14ac:dyDescent="0.3">
      <c r="A429" s="2">
        <v>37593</v>
      </c>
      <c r="B429">
        <v>4.51</v>
      </c>
    </row>
    <row r="430" spans="1:2" x14ac:dyDescent="0.3">
      <c r="A430" s="2">
        <v>37594</v>
      </c>
      <c r="B430">
        <v>4.4800000000000004</v>
      </c>
    </row>
    <row r="431" spans="1:2" x14ac:dyDescent="0.3">
      <c r="A431" s="2">
        <v>37595</v>
      </c>
      <c r="B431">
        <v>4.46</v>
      </c>
    </row>
    <row r="432" spans="1:2" x14ac:dyDescent="0.3">
      <c r="A432" s="2">
        <v>37596</v>
      </c>
      <c r="B432">
        <v>4.43</v>
      </c>
    </row>
    <row r="433" spans="1:2" x14ac:dyDescent="0.3">
      <c r="A433" s="2">
        <v>37597</v>
      </c>
      <c r="B433" t="s">
        <v>9</v>
      </c>
    </row>
    <row r="434" spans="1:2" x14ac:dyDescent="0.3">
      <c r="A434" s="2">
        <v>37598</v>
      </c>
      <c r="B434" t="s">
        <v>9</v>
      </c>
    </row>
    <row r="435" spans="1:2" x14ac:dyDescent="0.3">
      <c r="A435" s="2">
        <v>37599</v>
      </c>
      <c r="B435">
        <v>4.41</v>
      </c>
    </row>
    <row r="436" spans="1:2" x14ac:dyDescent="0.3">
      <c r="A436" s="2">
        <v>37600</v>
      </c>
      <c r="B436">
        <v>4.38</v>
      </c>
    </row>
    <row r="437" spans="1:2" x14ac:dyDescent="0.3">
      <c r="A437" s="2">
        <v>37601</v>
      </c>
      <c r="B437">
        <v>4.4000000000000004</v>
      </c>
    </row>
    <row r="438" spans="1:2" x14ac:dyDescent="0.3">
      <c r="A438" s="2">
        <v>37602</v>
      </c>
      <c r="B438">
        <v>4.33</v>
      </c>
    </row>
    <row r="439" spans="1:2" x14ac:dyDescent="0.3">
      <c r="A439" s="2">
        <v>37603</v>
      </c>
      <c r="B439">
        <v>4.29</v>
      </c>
    </row>
    <row r="440" spans="1:2" x14ac:dyDescent="0.3">
      <c r="A440" s="2">
        <v>37604</v>
      </c>
      <c r="B440" t="s">
        <v>9</v>
      </c>
    </row>
    <row r="441" spans="1:2" x14ac:dyDescent="0.3">
      <c r="A441" s="2">
        <v>37605</v>
      </c>
      <c r="B441" t="s">
        <v>9</v>
      </c>
    </row>
    <row r="442" spans="1:2" x14ac:dyDescent="0.3">
      <c r="A442" s="2">
        <v>37606</v>
      </c>
      <c r="B442">
        <v>4.3</v>
      </c>
    </row>
    <row r="443" spans="1:2" x14ac:dyDescent="0.3">
      <c r="A443" s="2">
        <v>37607</v>
      </c>
      <c r="B443">
        <v>4.32</v>
      </c>
    </row>
    <row r="444" spans="1:2" x14ac:dyDescent="0.3">
      <c r="A444" s="2">
        <v>37608</v>
      </c>
      <c r="B444">
        <v>4.3</v>
      </c>
    </row>
    <row r="445" spans="1:2" x14ac:dyDescent="0.3">
      <c r="A445" s="2">
        <v>37609</v>
      </c>
      <c r="B445">
        <v>4.29</v>
      </c>
    </row>
    <row r="446" spans="1:2" x14ac:dyDescent="0.3">
      <c r="A446" s="2">
        <v>37610</v>
      </c>
      <c r="B446">
        <v>4.2699999999999996</v>
      </c>
    </row>
    <row r="447" spans="1:2" x14ac:dyDescent="0.3">
      <c r="A447" s="2">
        <v>37611</v>
      </c>
      <c r="B447" t="s">
        <v>9</v>
      </c>
    </row>
    <row r="448" spans="1:2" x14ac:dyDescent="0.3">
      <c r="A448" s="2">
        <v>37612</v>
      </c>
      <c r="B448" t="s">
        <v>9</v>
      </c>
    </row>
    <row r="449" spans="1:2" x14ac:dyDescent="0.3">
      <c r="A449" s="2">
        <v>37613</v>
      </c>
      <c r="B449">
        <v>4.2699999999999996</v>
      </c>
    </row>
    <row r="450" spans="1:2" x14ac:dyDescent="0.3">
      <c r="A450" s="2">
        <v>37614</v>
      </c>
      <c r="B450" t="s">
        <v>9</v>
      </c>
    </row>
    <row r="451" spans="1:2" x14ac:dyDescent="0.3">
      <c r="A451" s="2">
        <v>37615</v>
      </c>
      <c r="B451" t="s">
        <v>9</v>
      </c>
    </row>
    <row r="452" spans="1:2" x14ac:dyDescent="0.3">
      <c r="A452" s="2">
        <v>37616</v>
      </c>
      <c r="B452" t="s">
        <v>9</v>
      </c>
    </row>
    <row r="453" spans="1:2" x14ac:dyDescent="0.3">
      <c r="A453" s="2">
        <v>37617</v>
      </c>
      <c r="B453">
        <v>4.2300000000000004</v>
      </c>
    </row>
    <row r="454" spans="1:2" x14ac:dyDescent="0.3">
      <c r="A454" s="2">
        <v>37618</v>
      </c>
      <c r="B454" t="s">
        <v>9</v>
      </c>
    </row>
    <row r="455" spans="1:2" x14ac:dyDescent="0.3">
      <c r="A455" s="2">
        <v>37619</v>
      </c>
      <c r="B455" t="s">
        <v>9</v>
      </c>
    </row>
    <row r="456" spans="1:2" x14ac:dyDescent="0.3">
      <c r="A456" s="2">
        <v>37620</v>
      </c>
      <c r="B456">
        <v>4.22</v>
      </c>
    </row>
    <row r="457" spans="1:2" x14ac:dyDescent="0.3">
      <c r="A457" s="2">
        <v>37621</v>
      </c>
      <c r="B457" t="s">
        <v>9</v>
      </c>
    </row>
    <row r="458" spans="1:2" x14ac:dyDescent="0.3">
      <c r="A458" s="2">
        <v>37622</v>
      </c>
      <c r="B458" t="s">
        <v>9</v>
      </c>
    </row>
    <row r="459" spans="1:2" x14ac:dyDescent="0.3">
      <c r="A459" s="2">
        <v>37623</v>
      </c>
      <c r="B459">
        <v>4.22</v>
      </c>
    </row>
    <row r="460" spans="1:2" x14ac:dyDescent="0.3">
      <c r="A460" s="2">
        <v>37624</v>
      </c>
      <c r="B460">
        <v>4.3099999999999996</v>
      </c>
    </row>
    <row r="461" spans="1:2" x14ac:dyDescent="0.3">
      <c r="A461" s="2">
        <v>37625</v>
      </c>
      <c r="B461" t="s">
        <v>9</v>
      </c>
    </row>
    <row r="462" spans="1:2" x14ac:dyDescent="0.3">
      <c r="A462" s="2">
        <v>37626</v>
      </c>
      <c r="B462" t="s">
        <v>9</v>
      </c>
    </row>
    <row r="463" spans="1:2" x14ac:dyDescent="0.3">
      <c r="A463" s="2">
        <v>37627</v>
      </c>
      <c r="B463">
        <v>4.3499999999999996</v>
      </c>
    </row>
    <row r="464" spans="1:2" x14ac:dyDescent="0.3">
      <c r="A464" s="2">
        <v>37628</v>
      </c>
      <c r="B464">
        <v>4.3099999999999996</v>
      </c>
    </row>
    <row r="465" spans="1:2" x14ac:dyDescent="0.3">
      <c r="A465" s="2">
        <v>37629</v>
      </c>
      <c r="B465">
        <v>4.29</v>
      </c>
    </row>
    <row r="466" spans="1:2" x14ac:dyDescent="0.3">
      <c r="A466" s="2">
        <v>37630</v>
      </c>
      <c r="B466">
        <v>4.26</v>
      </c>
    </row>
    <row r="467" spans="1:2" x14ac:dyDescent="0.3">
      <c r="A467" s="2">
        <v>37631</v>
      </c>
      <c r="B467">
        <v>4.26</v>
      </c>
    </row>
    <row r="468" spans="1:2" x14ac:dyDescent="0.3">
      <c r="A468" s="2">
        <v>37632</v>
      </c>
      <c r="B468" t="s">
        <v>9</v>
      </c>
    </row>
    <row r="469" spans="1:2" x14ac:dyDescent="0.3">
      <c r="A469" s="2">
        <v>37633</v>
      </c>
      <c r="B469" t="s">
        <v>9</v>
      </c>
    </row>
    <row r="470" spans="1:2" x14ac:dyDescent="0.3">
      <c r="A470" s="2">
        <v>37634</v>
      </c>
      <c r="B470">
        <v>4.3</v>
      </c>
    </row>
    <row r="471" spans="1:2" x14ac:dyDescent="0.3">
      <c r="A471" s="2">
        <v>37635</v>
      </c>
      <c r="B471">
        <v>4.3099999999999996</v>
      </c>
    </row>
    <row r="472" spans="1:2" x14ac:dyDescent="0.3">
      <c r="A472" s="2">
        <v>37636</v>
      </c>
      <c r="B472">
        <v>4.28</v>
      </c>
    </row>
    <row r="473" spans="1:2" x14ac:dyDescent="0.3">
      <c r="A473" s="2">
        <v>37637</v>
      </c>
      <c r="B473">
        <v>4.25</v>
      </c>
    </row>
    <row r="474" spans="1:2" x14ac:dyDescent="0.3">
      <c r="A474" s="2">
        <v>37638</v>
      </c>
      <c r="B474">
        <v>4.2</v>
      </c>
    </row>
    <row r="475" spans="1:2" x14ac:dyDescent="0.3">
      <c r="A475" s="2">
        <v>37639</v>
      </c>
      <c r="B475" t="s">
        <v>9</v>
      </c>
    </row>
    <row r="476" spans="1:2" x14ac:dyDescent="0.3">
      <c r="A476" s="2">
        <v>37640</v>
      </c>
      <c r="B476" t="s">
        <v>9</v>
      </c>
    </row>
    <row r="477" spans="1:2" x14ac:dyDescent="0.3">
      <c r="A477" s="2">
        <v>37641</v>
      </c>
      <c r="B477">
        <v>4.18</v>
      </c>
    </row>
    <row r="478" spans="1:2" x14ac:dyDescent="0.3">
      <c r="A478" s="2">
        <v>37642</v>
      </c>
      <c r="B478">
        <v>4.16</v>
      </c>
    </row>
    <row r="479" spans="1:2" x14ac:dyDescent="0.3">
      <c r="A479" s="2">
        <v>37643</v>
      </c>
      <c r="B479">
        <v>4.12</v>
      </c>
    </row>
    <row r="480" spans="1:2" x14ac:dyDescent="0.3">
      <c r="A480" s="2">
        <v>37644</v>
      </c>
      <c r="B480">
        <v>4.13</v>
      </c>
    </row>
    <row r="481" spans="1:2" x14ac:dyDescent="0.3">
      <c r="A481" s="2">
        <v>37645</v>
      </c>
      <c r="B481">
        <v>4.07</v>
      </c>
    </row>
    <row r="482" spans="1:2" x14ac:dyDescent="0.3">
      <c r="A482" s="2">
        <v>37646</v>
      </c>
      <c r="B482" t="s">
        <v>9</v>
      </c>
    </row>
    <row r="483" spans="1:2" x14ac:dyDescent="0.3">
      <c r="A483" s="2">
        <v>37647</v>
      </c>
      <c r="B483" t="s">
        <v>9</v>
      </c>
    </row>
    <row r="484" spans="1:2" x14ac:dyDescent="0.3">
      <c r="A484" s="2">
        <v>37648</v>
      </c>
      <c r="B484">
        <v>4.01</v>
      </c>
    </row>
    <row r="485" spans="1:2" x14ac:dyDescent="0.3">
      <c r="A485" s="2">
        <v>37649</v>
      </c>
      <c r="B485">
        <v>4.05</v>
      </c>
    </row>
    <row r="486" spans="1:2" x14ac:dyDescent="0.3">
      <c r="A486" s="2">
        <v>37650</v>
      </c>
      <c r="B486">
        <v>4.01</v>
      </c>
    </row>
    <row r="487" spans="1:2" x14ac:dyDescent="0.3">
      <c r="A487" s="2">
        <v>37651</v>
      </c>
      <c r="B487">
        <v>4.08</v>
      </c>
    </row>
    <row r="488" spans="1:2" x14ac:dyDescent="0.3">
      <c r="A488" s="2">
        <v>37652</v>
      </c>
      <c r="B488">
        <v>4.04</v>
      </c>
    </row>
    <row r="489" spans="1:2" x14ac:dyDescent="0.3">
      <c r="A489" s="2">
        <v>37653</v>
      </c>
      <c r="B489" t="s">
        <v>9</v>
      </c>
    </row>
    <row r="490" spans="1:2" x14ac:dyDescent="0.3">
      <c r="A490" s="2">
        <v>37654</v>
      </c>
      <c r="B490" t="s">
        <v>9</v>
      </c>
    </row>
    <row r="491" spans="1:2" x14ac:dyDescent="0.3">
      <c r="A491" s="2">
        <v>37655</v>
      </c>
      <c r="B491">
        <v>4.09</v>
      </c>
    </row>
    <row r="492" spans="1:2" x14ac:dyDescent="0.3">
      <c r="A492" s="2">
        <v>37656</v>
      </c>
      <c r="B492">
        <v>4.0199999999999996</v>
      </c>
    </row>
    <row r="493" spans="1:2" x14ac:dyDescent="0.3">
      <c r="A493" s="2">
        <v>37657</v>
      </c>
      <c r="B493">
        <v>4.01</v>
      </c>
    </row>
    <row r="494" spans="1:2" x14ac:dyDescent="0.3">
      <c r="A494" s="2">
        <v>37658</v>
      </c>
      <c r="B494">
        <v>4.05</v>
      </c>
    </row>
    <row r="495" spans="1:2" x14ac:dyDescent="0.3">
      <c r="A495" s="2">
        <v>37659</v>
      </c>
      <c r="B495">
        <v>4.03</v>
      </c>
    </row>
    <row r="496" spans="1:2" x14ac:dyDescent="0.3">
      <c r="A496" s="2">
        <v>37660</v>
      </c>
      <c r="B496" t="s">
        <v>9</v>
      </c>
    </row>
    <row r="497" spans="1:2" x14ac:dyDescent="0.3">
      <c r="A497" s="2">
        <v>37661</v>
      </c>
      <c r="B497" t="s">
        <v>9</v>
      </c>
    </row>
    <row r="498" spans="1:2" x14ac:dyDescent="0.3">
      <c r="A498" s="2">
        <v>37662</v>
      </c>
      <c r="B498">
        <v>4.01</v>
      </c>
    </row>
    <row r="499" spans="1:2" x14ac:dyDescent="0.3">
      <c r="A499" s="2">
        <v>37663</v>
      </c>
      <c r="B499">
        <v>4.0599999999999996</v>
      </c>
    </row>
    <row r="500" spans="1:2" x14ac:dyDescent="0.3">
      <c r="A500" s="2">
        <v>37664</v>
      </c>
      <c r="B500">
        <v>3.97</v>
      </c>
    </row>
    <row r="501" spans="1:2" x14ac:dyDescent="0.3">
      <c r="A501" s="2">
        <v>37665</v>
      </c>
      <c r="B501">
        <v>3.94</v>
      </c>
    </row>
    <row r="502" spans="1:2" x14ac:dyDescent="0.3">
      <c r="A502" s="2">
        <v>37666</v>
      </c>
      <c r="B502">
        <v>3.96</v>
      </c>
    </row>
    <row r="503" spans="1:2" x14ac:dyDescent="0.3">
      <c r="A503" s="2">
        <v>37667</v>
      </c>
      <c r="B503" t="s">
        <v>9</v>
      </c>
    </row>
    <row r="504" spans="1:2" x14ac:dyDescent="0.3">
      <c r="A504" s="2">
        <v>37668</v>
      </c>
      <c r="B504" t="s">
        <v>9</v>
      </c>
    </row>
    <row r="505" spans="1:2" x14ac:dyDescent="0.3">
      <c r="A505" s="2">
        <v>37669</v>
      </c>
      <c r="B505">
        <v>3.99</v>
      </c>
    </row>
    <row r="506" spans="1:2" x14ac:dyDescent="0.3">
      <c r="A506" s="2">
        <v>37670</v>
      </c>
      <c r="B506">
        <v>3.98</v>
      </c>
    </row>
    <row r="507" spans="1:2" x14ac:dyDescent="0.3">
      <c r="A507" s="2">
        <v>37671</v>
      </c>
      <c r="B507">
        <v>3.97</v>
      </c>
    </row>
    <row r="508" spans="1:2" x14ac:dyDescent="0.3">
      <c r="A508" s="2">
        <v>37672</v>
      </c>
      <c r="B508">
        <v>3.9</v>
      </c>
    </row>
    <row r="509" spans="1:2" x14ac:dyDescent="0.3">
      <c r="A509" s="2">
        <v>37673</v>
      </c>
      <c r="B509">
        <v>3.88</v>
      </c>
    </row>
    <row r="510" spans="1:2" x14ac:dyDescent="0.3">
      <c r="A510" s="2">
        <v>37674</v>
      </c>
      <c r="B510" t="s">
        <v>9</v>
      </c>
    </row>
    <row r="511" spans="1:2" x14ac:dyDescent="0.3">
      <c r="A511" s="2">
        <v>37675</v>
      </c>
      <c r="B511" t="s">
        <v>9</v>
      </c>
    </row>
    <row r="512" spans="1:2" x14ac:dyDescent="0.3">
      <c r="A512" s="2">
        <v>37676</v>
      </c>
      <c r="B512">
        <v>3.88</v>
      </c>
    </row>
    <row r="513" spans="1:2" x14ac:dyDescent="0.3">
      <c r="A513" s="2">
        <v>37677</v>
      </c>
      <c r="B513">
        <v>3.85</v>
      </c>
    </row>
    <row r="514" spans="1:2" x14ac:dyDescent="0.3">
      <c r="A514" s="2">
        <v>37678</v>
      </c>
      <c r="B514">
        <v>3.88</v>
      </c>
    </row>
    <row r="515" spans="1:2" x14ac:dyDescent="0.3">
      <c r="A515" s="2">
        <v>37679</v>
      </c>
      <c r="B515">
        <v>3.88</v>
      </c>
    </row>
    <row r="516" spans="1:2" x14ac:dyDescent="0.3">
      <c r="A516" s="2">
        <v>37680</v>
      </c>
      <c r="B516">
        <v>3.95</v>
      </c>
    </row>
    <row r="517" spans="1:2" x14ac:dyDescent="0.3">
      <c r="A517" s="2">
        <v>37681</v>
      </c>
      <c r="B517" t="s">
        <v>9</v>
      </c>
    </row>
    <row r="518" spans="1:2" x14ac:dyDescent="0.3">
      <c r="A518" s="2">
        <v>37682</v>
      </c>
      <c r="B518" t="s">
        <v>9</v>
      </c>
    </row>
    <row r="519" spans="1:2" x14ac:dyDescent="0.3">
      <c r="A519" s="2">
        <v>37683</v>
      </c>
      <c r="B519">
        <v>3.91</v>
      </c>
    </row>
    <row r="520" spans="1:2" x14ac:dyDescent="0.3">
      <c r="A520" s="2">
        <v>37684</v>
      </c>
      <c r="B520">
        <v>3.88</v>
      </c>
    </row>
    <row r="521" spans="1:2" x14ac:dyDescent="0.3">
      <c r="A521" s="2">
        <v>37685</v>
      </c>
      <c r="B521">
        <v>3.88</v>
      </c>
    </row>
    <row r="522" spans="1:2" x14ac:dyDescent="0.3">
      <c r="A522" s="2">
        <v>37686</v>
      </c>
      <c r="B522">
        <v>3.88</v>
      </c>
    </row>
    <row r="523" spans="1:2" x14ac:dyDescent="0.3">
      <c r="A523" s="2">
        <v>37687</v>
      </c>
      <c r="B523">
        <v>3.85</v>
      </c>
    </row>
    <row r="524" spans="1:2" x14ac:dyDescent="0.3">
      <c r="A524" s="2">
        <v>37688</v>
      </c>
      <c r="B524" t="s">
        <v>9</v>
      </c>
    </row>
    <row r="525" spans="1:2" x14ac:dyDescent="0.3">
      <c r="A525" s="2">
        <v>37689</v>
      </c>
      <c r="B525" t="s">
        <v>9</v>
      </c>
    </row>
    <row r="526" spans="1:2" x14ac:dyDescent="0.3">
      <c r="A526" s="2">
        <v>37690</v>
      </c>
      <c r="B526">
        <v>3.81</v>
      </c>
    </row>
    <row r="527" spans="1:2" x14ac:dyDescent="0.3">
      <c r="A527" s="2">
        <v>37691</v>
      </c>
      <c r="B527">
        <v>3.82</v>
      </c>
    </row>
    <row r="528" spans="1:2" x14ac:dyDescent="0.3">
      <c r="A528" s="2">
        <v>37692</v>
      </c>
      <c r="B528">
        <v>3.84</v>
      </c>
    </row>
    <row r="529" spans="1:2" x14ac:dyDescent="0.3">
      <c r="A529" s="2">
        <v>37693</v>
      </c>
      <c r="B529">
        <v>3.88</v>
      </c>
    </row>
    <row r="530" spans="1:2" x14ac:dyDescent="0.3">
      <c r="A530" s="2">
        <v>37694</v>
      </c>
      <c r="B530">
        <v>4.01</v>
      </c>
    </row>
    <row r="531" spans="1:2" x14ac:dyDescent="0.3">
      <c r="A531" s="2">
        <v>37695</v>
      </c>
      <c r="B531" t="s">
        <v>9</v>
      </c>
    </row>
    <row r="532" spans="1:2" x14ac:dyDescent="0.3">
      <c r="A532" s="2">
        <v>37696</v>
      </c>
      <c r="B532" t="s">
        <v>9</v>
      </c>
    </row>
    <row r="533" spans="1:2" x14ac:dyDescent="0.3">
      <c r="A533" s="2">
        <v>37697</v>
      </c>
      <c r="B533">
        <v>3.98</v>
      </c>
    </row>
    <row r="534" spans="1:2" x14ac:dyDescent="0.3">
      <c r="A534" s="2">
        <v>37698</v>
      </c>
      <c r="B534">
        <v>4.16</v>
      </c>
    </row>
    <row r="535" spans="1:2" x14ac:dyDescent="0.3">
      <c r="A535" s="2">
        <v>37699</v>
      </c>
      <c r="B535">
        <v>4.1500000000000004</v>
      </c>
    </row>
    <row r="536" spans="1:2" x14ac:dyDescent="0.3">
      <c r="A536" s="2">
        <v>37700</v>
      </c>
      <c r="B536">
        <v>4.2</v>
      </c>
    </row>
    <row r="537" spans="1:2" x14ac:dyDescent="0.3">
      <c r="A537" s="2">
        <v>37701</v>
      </c>
      <c r="B537">
        <v>4.24</v>
      </c>
    </row>
    <row r="538" spans="1:2" x14ac:dyDescent="0.3">
      <c r="A538" s="2">
        <v>37702</v>
      </c>
      <c r="B538" t="s">
        <v>9</v>
      </c>
    </row>
    <row r="539" spans="1:2" x14ac:dyDescent="0.3">
      <c r="A539" s="2">
        <v>37703</v>
      </c>
      <c r="B539" t="s">
        <v>9</v>
      </c>
    </row>
    <row r="540" spans="1:2" x14ac:dyDescent="0.3">
      <c r="A540" s="2">
        <v>37704</v>
      </c>
      <c r="B540">
        <v>4.21</v>
      </c>
    </row>
    <row r="541" spans="1:2" x14ac:dyDescent="0.3">
      <c r="A541" s="2">
        <v>37705</v>
      </c>
      <c r="B541">
        <v>4.16</v>
      </c>
    </row>
    <row r="542" spans="1:2" x14ac:dyDescent="0.3">
      <c r="A542" s="2">
        <v>37706</v>
      </c>
      <c r="B542">
        <v>4.21</v>
      </c>
    </row>
    <row r="543" spans="1:2" x14ac:dyDescent="0.3">
      <c r="A543" s="2">
        <v>37707</v>
      </c>
      <c r="B543">
        <v>4.12</v>
      </c>
    </row>
    <row r="544" spans="1:2" x14ac:dyDescent="0.3">
      <c r="A544" s="2">
        <v>37708</v>
      </c>
      <c r="B544">
        <v>4.1399999999999997</v>
      </c>
    </row>
    <row r="545" spans="1:2" x14ac:dyDescent="0.3">
      <c r="A545" s="2">
        <v>37709</v>
      </c>
      <c r="B545" t="s">
        <v>9</v>
      </c>
    </row>
    <row r="546" spans="1:2" x14ac:dyDescent="0.3">
      <c r="A546" s="2">
        <v>37710</v>
      </c>
      <c r="B546" t="s">
        <v>9</v>
      </c>
    </row>
    <row r="547" spans="1:2" x14ac:dyDescent="0.3">
      <c r="A547" s="2">
        <v>37711</v>
      </c>
      <c r="B547">
        <v>4.0599999999999996</v>
      </c>
    </row>
    <row r="548" spans="1:2" x14ac:dyDescent="0.3">
      <c r="A548" s="2">
        <v>37712</v>
      </c>
      <c r="B548">
        <v>4.0199999999999996</v>
      </c>
    </row>
    <row r="549" spans="1:2" x14ac:dyDescent="0.3">
      <c r="A549" s="2">
        <v>37713</v>
      </c>
      <c r="B549">
        <v>4.0999999999999996</v>
      </c>
    </row>
    <row r="550" spans="1:2" x14ac:dyDescent="0.3">
      <c r="A550" s="2">
        <v>37714</v>
      </c>
      <c r="B550">
        <v>4.1900000000000004</v>
      </c>
    </row>
    <row r="551" spans="1:2" x14ac:dyDescent="0.3">
      <c r="A551" s="2">
        <v>37715</v>
      </c>
      <c r="B551">
        <v>4.17</v>
      </c>
    </row>
    <row r="552" spans="1:2" x14ac:dyDescent="0.3">
      <c r="A552" s="2">
        <v>37716</v>
      </c>
      <c r="B552" t="s">
        <v>9</v>
      </c>
    </row>
    <row r="553" spans="1:2" x14ac:dyDescent="0.3">
      <c r="A553" s="2">
        <v>37717</v>
      </c>
      <c r="B553" t="s">
        <v>9</v>
      </c>
    </row>
    <row r="554" spans="1:2" x14ac:dyDescent="0.3">
      <c r="A554" s="2">
        <v>37718</v>
      </c>
      <c r="B554">
        <v>4.26</v>
      </c>
    </row>
    <row r="555" spans="1:2" x14ac:dyDescent="0.3">
      <c r="A555" s="2">
        <v>37719</v>
      </c>
      <c r="B555">
        <v>4.24</v>
      </c>
    </row>
    <row r="556" spans="1:2" x14ac:dyDescent="0.3">
      <c r="A556" s="2">
        <v>37720</v>
      </c>
      <c r="B556">
        <v>4.17</v>
      </c>
    </row>
    <row r="557" spans="1:2" x14ac:dyDescent="0.3">
      <c r="A557" s="2">
        <v>37721</v>
      </c>
      <c r="B557">
        <v>4.1399999999999997</v>
      </c>
    </row>
    <row r="558" spans="1:2" x14ac:dyDescent="0.3">
      <c r="A558" s="2">
        <v>37722</v>
      </c>
      <c r="B558">
        <v>4.2</v>
      </c>
    </row>
    <row r="559" spans="1:2" x14ac:dyDescent="0.3">
      <c r="A559" s="2">
        <v>37723</v>
      </c>
      <c r="B559" t="s">
        <v>9</v>
      </c>
    </row>
    <row r="560" spans="1:2" x14ac:dyDescent="0.3">
      <c r="A560" s="2">
        <v>37724</v>
      </c>
      <c r="B560" t="s">
        <v>9</v>
      </c>
    </row>
    <row r="561" spans="1:2" x14ac:dyDescent="0.3">
      <c r="A561" s="2">
        <v>37725</v>
      </c>
      <c r="B561">
        <v>4.2300000000000004</v>
      </c>
    </row>
    <row r="562" spans="1:2" x14ac:dyDescent="0.3">
      <c r="A562" s="2">
        <v>37726</v>
      </c>
      <c r="B562">
        <v>4.26</v>
      </c>
    </row>
    <row r="563" spans="1:2" x14ac:dyDescent="0.3">
      <c r="A563" s="2">
        <v>37727</v>
      </c>
      <c r="B563">
        <v>4.21</v>
      </c>
    </row>
    <row r="564" spans="1:2" x14ac:dyDescent="0.3">
      <c r="A564" s="2">
        <v>37728</v>
      </c>
      <c r="B564">
        <v>4.1500000000000004</v>
      </c>
    </row>
    <row r="565" spans="1:2" x14ac:dyDescent="0.3">
      <c r="A565" s="2">
        <v>37729</v>
      </c>
      <c r="B565" t="s">
        <v>9</v>
      </c>
    </row>
    <row r="566" spans="1:2" x14ac:dyDescent="0.3">
      <c r="A566" s="2">
        <v>37730</v>
      </c>
      <c r="B566" t="s">
        <v>9</v>
      </c>
    </row>
    <row r="567" spans="1:2" x14ac:dyDescent="0.3">
      <c r="A567" s="2">
        <v>37731</v>
      </c>
      <c r="B567" t="s">
        <v>9</v>
      </c>
    </row>
    <row r="568" spans="1:2" x14ac:dyDescent="0.3">
      <c r="A568" s="2">
        <v>37732</v>
      </c>
      <c r="B568" t="s">
        <v>9</v>
      </c>
    </row>
    <row r="569" spans="1:2" x14ac:dyDescent="0.3">
      <c r="A569" s="2">
        <v>37733</v>
      </c>
      <c r="B569">
        <v>4.1500000000000004</v>
      </c>
    </row>
    <row r="570" spans="1:2" x14ac:dyDescent="0.3">
      <c r="A570" s="2">
        <v>37734</v>
      </c>
      <c r="B570">
        <v>4.18</v>
      </c>
    </row>
    <row r="571" spans="1:2" x14ac:dyDescent="0.3">
      <c r="A571" s="2">
        <v>37735</v>
      </c>
      <c r="B571">
        <v>4.1399999999999997</v>
      </c>
    </row>
    <row r="572" spans="1:2" x14ac:dyDescent="0.3">
      <c r="A572" s="2">
        <v>37736</v>
      </c>
      <c r="B572">
        <v>4.0999999999999996</v>
      </c>
    </row>
    <row r="573" spans="1:2" x14ac:dyDescent="0.3">
      <c r="A573" s="2">
        <v>37737</v>
      </c>
      <c r="B573" t="s">
        <v>9</v>
      </c>
    </row>
    <row r="574" spans="1:2" x14ac:dyDescent="0.3">
      <c r="A574" s="2">
        <v>37738</v>
      </c>
      <c r="B574" t="s">
        <v>9</v>
      </c>
    </row>
    <row r="575" spans="1:2" x14ac:dyDescent="0.3">
      <c r="A575" s="2">
        <v>37739</v>
      </c>
      <c r="B575">
        <v>4.09</v>
      </c>
    </row>
    <row r="576" spans="1:2" x14ac:dyDescent="0.3">
      <c r="A576" s="2">
        <v>37740</v>
      </c>
      <c r="B576">
        <v>4.1500000000000004</v>
      </c>
    </row>
    <row r="577" spans="1:2" x14ac:dyDescent="0.3">
      <c r="A577" s="2">
        <v>37741</v>
      </c>
      <c r="B577">
        <v>4.1399999999999997</v>
      </c>
    </row>
    <row r="578" spans="1:2" x14ac:dyDescent="0.3">
      <c r="A578" s="2">
        <v>37742</v>
      </c>
      <c r="B578" t="s">
        <v>9</v>
      </c>
    </row>
    <row r="579" spans="1:2" x14ac:dyDescent="0.3">
      <c r="A579" s="2">
        <v>37743</v>
      </c>
      <c r="B579">
        <v>4.05</v>
      </c>
    </row>
    <row r="580" spans="1:2" x14ac:dyDescent="0.3">
      <c r="A580" s="2">
        <v>37744</v>
      </c>
      <c r="B580" t="s">
        <v>9</v>
      </c>
    </row>
    <row r="581" spans="1:2" x14ac:dyDescent="0.3">
      <c r="A581" s="2">
        <v>37745</v>
      </c>
      <c r="B581" t="s">
        <v>9</v>
      </c>
    </row>
    <row r="582" spans="1:2" x14ac:dyDescent="0.3">
      <c r="A582" s="2">
        <v>37746</v>
      </c>
      <c r="B582">
        <v>4.0999999999999996</v>
      </c>
    </row>
    <row r="583" spans="1:2" x14ac:dyDescent="0.3">
      <c r="A583" s="2">
        <v>37747</v>
      </c>
      <c r="B583">
        <v>4.07</v>
      </c>
    </row>
    <row r="584" spans="1:2" x14ac:dyDescent="0.3">
      <c r="A584" s="2">
        <v>37748</v>
      </c>
      <c r="B584">
        <v>4.01</v>
      </c>
    </row>
    <row r="585" spans="1:2" x14ac:dyDescent="0.3">
      <c r="A585" s="2">
        <v>37749</v>
      </c>
      <c r="B585">
        <v>3.93</v>
      </c>
    </row>
    <row r="586" spans="1:2" x14ac:dyDescent="0.3">
      <c r="A586" s="2">
        <v>37750</v>
      </c>
      <c r="B586">
        <v>3.92</v>
      </c>
    </row>
    <row r="587" spans="1:2" x14ac:dyDescent="0.3">
      <c r="A587" s="2">
        <v>37751</v>
      </c>
      <c r="B587" t="s">
        <v>9</v>
      </c>
    </row>
    <row r="588" spans="1:2" x14ac:dyDescent="0.3">
      <c r="A588" s="2">
        <v>37752</v>
      </c>
      <c r="B588" t="s">
        <v>9</v>
      </c>
    </row>
    <row r="589" spans="1:2" x14ac:dyDescent="0.3">
      <c r="A589" s="2">
        <v>37753</v>
      </c>
      <c r="B589">
        <v>3.88</v>
      </c>
    </row>
    <row r="590" spans="1:2" x14ac:dyDescent="0.3">
      <c r="A590" s="2">
        <v>37754</v>
      </c>
      <c r="B590">
        <v>3.92</v>
      </c>
    </row>
    <row r="591" spans="1:2" x14ac:dyDescent="0.3">
      <c r="A591" s="2">
        <v>37755</v>
      </c>
      <c r="B591">
        <v>3.93</v>
      </c>
    </row>
    <row r="592" spans="1:2" x14ac:dyDescent="0.3">
      <c r="A592" s="2">
        <v>37756</v>
      </c>
      <c r="B592">
        <v>3.87</v>
      </c>
    </row>
    <row r="593" spans="1:2" x14ac:dyDescent="0.3">
      <c r="A593" s="2">
        <v>37757</v>
      </c>
      <c r="B593">
        <v>3.85</v>
      </c>
    </row>
    <row r="594" spans="1:2" x14ac:dyDescent="0.3">
      <c r="A594" s="2">
        <v>37758</v>
      </c>
      <c r="B594" t="s">
        <v>9</v>
      </c>
    </row>
    <row r="595" spans="1:2" x14ac:dyDescent="0.3">
      <c r="A595" s="2">
        <v>37759</v>
      </c>
      <c r="B595" t="s">
        <v>9</v>
      </c>
    </row>
    <row r="596" spans="1:2" x14ac:dyDescent="0.3">
      <c r="A596" s="2">
        <v>37760</v>
      </c>
      <c r="B596">
        <v>3.76</v>
      </c>
    </row>
    <row r="597" spans="1:2" x14ac:dyDescent="0.3">
      <c r="A597" s="2">
        <v>37761</v>
      </c>
      <c r="B597">
        <v>3.79</v>
      </c>
    </row>
    <row r="598" spans="1:2" x14ac:dyDescent="0.3">
      <c r="A598" s="2">
        <v>37762</v>
      </c>
      <c r="B598">
        <v>3.73</v>
      </c>
    </row>
    <row r="599" spans="1:2" x14ac:dyDescent="0.3">
      <c r="A599" s="2">
        <v>37763</v>
      </c>
      <c r="B599">
        <v>3.73</v>
      </c>
    </row>
    <row r="600" spans="1:2" x14ac:dyDescent="0.3">
      <c r="A600" s="2">
        <v>37764</v>
      </c>
      <c r="B600">
        <v>3.66</v>
      </c>
    </row>
    <row r="601" spans="1:2" x14ac:dyDescent="0.3">
      <c r="A601" s="2">
        <v>37765</v>
      </c>
      <c r="B601" t="s">
        <v>9</v>
      </c>
    </row>
    <row r="602" spans="1:2" x14ac:dyDescent="0.3">
      <c r="A602" s="2">
        <v>37766</v>
      </c>
      <c r="B602" t="s">
        <v>9</v>
      </c>
    </row>
    <row r="603" spans="1:2" x14ac:dyDescent="0.3">
      <c r="A603" s="2">
        <v>37767</v>
      </c>
      <c r="B603">
        <v>3.64</v>
      </c>
    </row>
    <row r="604" spans="1:2" x14ac:dyDescent="0.3">
      <c r="A604" s="2">
        <v>37768</v>
      </c>
      <c r="B604">
        <v>3.59</v>
      </c>
    </row>
    <row r="605" spans="1:2" x14ac:dyDescent="0.3">
      <c r="A605" s="2">
        <v>37769</v>
      </c>
      <c r="B605">
        <v>3.74</v>
      </c>
    </row>
    <row r="606" spans="1:2" x14ac:dyDescent="0.3">
      <c r="A606" s="2">
        <v>37770</v>
      </c>
      <c r="B606">
        <v>3.79</v>
      </c>
    </row>
    <row r="607" spans="1:2" x14ac:dyDescent="0.3">
      <c r="A607" s="2">
        <v>37771</v>
      </c>
      <c r="B607">
        <v>3.65</v>
      </c>
    </row>
    <row r="608" spans="1:2" x14ac:dyDescent="0.3">
      <c r="A608" s="2">
        <v>37772</v>
      </c>
      <c r="B608" t="s">
        <v>9</v>
      </c>
    </row>
    <row r="609" spans="1:2" x14ac:dyDescent="0.3">
      <c r="A609" s="2">
        <v>37773</v>
      </c>
      <c r="B609" t="s">
        <v>9</v>
      </c>
    </row>
    <row r="610" spans="1:2" x14ac:dyDescent="0.3">
      <c r="A610" s="2">
        <v>37774</v>
      </c>
      <c r="B610">
        <v>3.74</v>
      </c>
    </row>
    <row r="611" spans="1:2" x14ac:dyDescent="0.3">
      <c r="A611" s="2">
        <v>37775</v>
      </c>
      <c r="B611">
        <v>3.72</v>
      </c>
    </row>
    <row r="612" spans="1:2" x14ac:dyDescent="0.3">
      <c r="A612" s="2">
        <v>37776</v>
      </c>
      <c r="B612">
        <v>3.62</v>
      </c>
    </row>
    <row r="613" spans="1:2" x14ac:dyDescent="0.3">
      <c r="A613" s="2">
        <v>37777</v>
      </c>
      <c r="B613">
        <v>3.67</v>
      </c>
    </row>
    <row r="614" spans="1:2" x14ac:dyDescent="0.3">
      <c r="A614" s="2">
        <v>37778</v>
      </c>
      <c r="B614">
        <v>3.61</v>
      </c>
    </row>
    <row r="615" spans="1:2" x14ac:dyDescent="0.3">
      <c r="A615" s="2">
        <v>37779</v>
      </c>
      <c r="B615" t="s">
        <v>9</v>
      </c>
    </row>
    <row r="616" spans="1:2" x14ac:dyDescent="0.3">
      <c r="A616" s="2">
        <v>37780</v>
      </c>
      <c r="B616" t="s">
        <v>9</v>
      </c>
    </row>
    <row r="617" spans="1:2" x14ac:dyDescent="0.3">
      <c r="A617" s="2">
        <v>37781</v>
      </c>
      <c r="B617">
        <v>3.61</v>
      </c>
    </row>
    <row r="618" spans="1:2" x14ac:dyDescent="0.3">
      <c r="A618" s="2">
        <v>37782</v>
      </c>
      <c r="B618">
        <v>3.6</v>
      </c>
    </row>
    <row r="619" spans="1:2" x14ac:dyDescent="0.3">
      <c r="A619" s="2">
        <v>37783</v>
      </c>
      <c r="B619">
        <v>3.57</v>
      </c>
    </row>
    <row r="620" spans="1:2" x14ac:dyDescent="0.3">
      <c r="A620" s="2">
        <v>37784</v>
      </c>
      <c r="B620">
        <v>3.56</v>
      </c>
    </row>
    <row r="621" spans="1:2" x14ac:dyDescent="0.3">
      <c r="A621" s="2">
        <v>37785</v>
      </c>
      <c r="B621">
        <v>3.49</v>
      </c>
    </row>
    <row r="622" spans="1:2" x14ac:dyDescent="0.3">
      <c r="A622" s="2">
        <v>37786</v>
      </c>
      <c r="B622" t="s">
        <v>9</v>
      </c>
    </row>
    <row r="623" spans="1:2" x14ac:dyDescent="0.3">
      <c r="A623" s="2">
        <v>37787</v>
      </c>
      <c r="B623" t="s">
        <v>9</v>
      </c>
    </row>
    <row r="624" spans="1:2" x14ac:dyDescent="0.3">
      <c r="A624" s="2">
        <v>37788</v>
      </c>
      <c r="B624">
        <v>3.44</v>
      </c>
    </row>
    <row r="625" spans="1:2" x14ac:dyDescent="0.3">
      <c r="A625" s="2">
        <v>37789</v>
      </c>
      <c r="B625">
        <v>3.51</v>
      </c>
    </row>
    <row r="626" spans="1:2" x14ac:dyDescent="0.3">
      <c r="A626" s="2">
        <v>37790</v>
      </c>
      <c r="B626">
        <v>3.64</v>
      </c>
    </row>
    <row r="627" spans="1:2" x14ac:dyDescent="0.3">
      <c r="A627" s="2">
        <v>37791</v>
      </c>
      <c r="B627">
        <v>3.7</v>
      </c>
    </row>
    <row r="628" spans="1:2" x14ac:dyDescent="0.3">
      <c r="A628" s="2">
        <v>37792</v>
      </c>
      <c r="B628">
        <v>3.63</v>
      </c>
    </row>
    <row r="629" spans="1:2" x14ac:dyDescent="0.3">
      <c r="A629" s="2">
        <v>37793</v>
      </c>
      <c r="B629" t="s">
        <v>9</v>
      </c>
    </row>
    <row r="630" spans="1:2" x14ac:dyDescent="0.3">
      <c r="A630" s="2">
        <v>37794</v>
      </c>
      <c r="B630" t="s">
        <v>9</v>
      </c>
    </row>
    <row r="631" spans="1:2" x14ac:dyDescent="0.3">
      <c r="A631" s="2">
        <v>37795</v>
      </c>
      <c r="B631">
        <v>3.71</v>
      </c>
    </row>
    <row r="632" spans="1:2" x14ac:dyDescent="0.3">
      <c r="A632" s="2">
        <v>37796</v>
      </c>
      <c r="B632">
        <v>3.67</v>
      </c>
    </row>
    <row r="633" spans="1:2" x14ac:dyDescent="0.3">
      <c r="A633" s="2">
        <v>37797</v>
      </c>
      <c r="B633">
        <v>3.63</v>
      </c>
    </row>
    <row r="634" spans="1:2" x14ac:dyDescent="0.3">
      <c r="A634" s="2">
        <v>37798</v>
      </c>
      <c r="B634">
        <v>3.74</v>
      </c>
    </row>
    <row r="635" spans="1:2" x14ac:dyDescent="0.3">
      <c r="A635" s="2">
        <v>37799</v>
      </c>
      <c r="B635">
        <v>3.84</v>
      </c>
    </row>
    <row r="636" spans="1:2" x14ac:dyDescent="0.3">
      <c r="A636" s="2">
        <v>37800</v>
      </c>
      <c r="B636" t="s">
        <v>9</v>
      </c>
    </row>
    <row r="637" spans="1:2" x14ac:dyDescent="0.3">
      <c r="A637" s="2">
        <v>37801</v>
      </c>
      <c r="B637" t="s">
        <v>9</v>
      </c>
    </row>
    <row r="638" spans="1:2" x14ac:dyDescent="0.3">
      <c r="A638" s="2">
        <v>37802</v>
      </c>
      <c r="B638">
        <v>3.83</v>
      </c>
    </row>
    <row r="639" spans="1:2" x14ac:dyDescent="0.3">
      <c r="A639" s="2">
        <v>37803</v>
      </c>
      <c r="B639">
        <v>3.79</v>
      </c>
    </row>
    <row r="640" spans="1:2" x14ac:dyDescent="0.3">
      <c r="A640" s="2">
        <v>37804</v>
      </c>
      <c r="B640">
        <v>3.93</v>
      </c>
    </row>
    <row r="641" spans="1:2" x14ac:dyDescent="0.3">
      <c r="A641" s="2">
        <v>37805</v>
      </c>
      <c r="B641">
        <v>3.98</v>
      </c>
    </row>
    <row r="642" spans="1:2" x14ac:dyDescent="0.3">
      <c r="A642" s="2">
        <v>37806</v>
      </c>
      <c r="B642">
        <v>3.94</v>
      </c>
    </row>
    <row r="643" spans="1:2" x14ac:dyDescent="0.3">
      <c r="A643" s="2">
        <v>37807</v>
      </c>
      <c r="B643" t="s">
        <v>9</v>
      </c>
    </row>
    <row r="644" spans="1:2" x14ac:dyDescent="0.3">
      <c r="A644" s="2">
        <v>37808</v>
      </c>
      <c r="B644" t="s">
        <v>9</v>
      </c>
    </row>
    <row r="645" spans="1:2" x14ac:dyDescent="0.3">
      <c r="A645" s="2">
        <v>37809</v>
      </c>
      <c r="B645">
        <v>3.97</v>
      </c>
    </row>
    <row r="646" spans="1:2" x14ac:dyDescent="0.3">
      <c r="A646" s="2">
        <v>37810</v>
      </c>
      <c r="B646">
        <v>4.01</v>
      </c>
    </row>
    <row r="647" spans="1:2" x14ac:dyDescent="0.3">
      <c r="A647" s="2">
        <v>37811</v>
      </c>
      <c r="B647">
        <v>3.94</v>
      </c>
    </row>
    <row r="648" spans="1:2" x14ac:dyDescent="0.3">
      <c r="A648" s="2">
        <v>37812</v>
      </c>
      <c r="B648">
        <v>3.93</v>
      </c>
    </row>
    <row r="649" spans="1:2" x14ac:dyDescent="0.3">
      <c r="A649" s="2">
        <v>37813</v>
      </c>
      <c r="B649">
        <v>3.93</v>
      </c>
    </row>
    <row r="650" spans="1:2" x14ac:dyDescent="0.3">
      <c r="A650" s="2">
        <v>37814</v>
      </c>
      <c r="B650" t="s">
        <v>9</v>
      </c>
    </row>
    <row r="651" spans="1:2" x14ac:dyDescent="0.3">
      <c r="A651" s="2">
        <v>37815</v>
      </c>
      <c r="B651" t="s">
        <v>9</v>
      </c>
    </row>
    <row r="652" spans="1:2" x14ac:dyDescent="0.3">
      <c r="A652" s="2">
        <v>37816</v>
      </c>
      <c r="B652">
        <v>3.86</v>
      </c>
    </row>
    <row r="653" spans="1:2" x14ac:dyDescent="0.3">
      <c r="A653" s="2">
        <v>37817</v>
      </c>
      <c r="B653">
        <v>3.95</v>
      </c>
    </row>
    <row r="654" spans="1:2" x14ac:dyDescent="0.3">
      <c r="A654" s="2">
        <v>37818</v>
      </c>
      <c r="B654">
        <v>4.07</v>
      </c>
    </row>
    <row r="655" spans="1:2" x14ac:dyDescent="0.3">
      <c r="A655" s="2">
        <v>37819</v>
      </c>
      <c r="B655">
        <v>4.03</v>
      </c>
    </row>
    <row r="656" spans="1:2" x14ac:dyDescent="0.3">
      <c r="A656" s="2">
        <v>37820</v>
      </c>
      <c r="B656">
        <v>4.0199999999999996</v>
      </c>
    </row>
    <row r="657" spans="1:2" x14ac:dyDescent="0.3">
      <c r="A657" s="2">
        <v>37821</v>
      </c>
      <c r="B657" t="s">
        <v>9</v>
      </c>
    </row>
    <row r="658" spans="1:2" x14ac:dyDescent="0.3">
      <c r="A658" s="2">
        <v>37822</v>
      </c>
      <c r="B658" t="s">
        <v>9</v>
      </c>
    </row>
    <row r="659" spans="1:2" x14ac:dyDescent="0.3">
      <c r="A659" s="2">
        <v>37823</v>
      </c>
      <c r="B659">
        <v>4.0599999999999996</v>
      </c>
    </row>
    <row r="660" spans="1:2" x14ac:dyDescent="0.3">
      <c r="A660" s="2">
        <v>37824</v>
      </c>
      <c r="B660">
        <v>4.09</v>
      </c>
    </row>
    <row r="661" spans="1:2" x14ac:dyDescent="0.3">
      <c r="A661" s="2">
        <v>37825</v>
      </c>
      <c r="B661">
        <v>4.05</v>
      </c>
    </row>
    <row r="662" spans="1:2" x14ac:dyDescent="0.3">
      <c r="A662" s="2">
        <v>37826</v>
      </c>
      <c r="B662">
        <v>4.01</v>
      </c>
    </row>
    <row r="663" spans="1:2" x14ac:dyDescent="0.3">
      <c r="A663" s="2">
        <v>37827</v>
      </c>
      <c r="B663">
        <v>4.04</v>
      </c>
    </row>
    <row r="664" spans="1:2" x14ac:dyDescent="0.3">
      <c r="A664" s="2">
        <v>37828</v>
      </c>
      <c r="B664" t="s">
        <v>9</v>
      </c>
    </row>
    <row r="665" spans="1:2" x14ac:dyDescent="0.3">
      <c r="A665" s="2">
        <v>37829</v>
      </c>
      <c r="B665" t="s">
        <v>9</v>
      </c>
    </row>
    <row r="666" spans="1:2" x14ac:dyDescent="0.3">
      <c r="A666" s="2">
        <v>37830</v>
      </c>
      <c r="B666">
        <v>4.0599999999999996</v>
      </c>
    </row>
    <row r="667" spans="1:2" x14ac:dyDescent="0.3">
      <c r="A667" s="2">
        <v>37831</v>
      </c>
      <c r="B667">
        <v>4.13</v>
      </c>
    </row>
    <row r="668" spans="1:2" x14ac:dyDescent="0.3">
      <c r="A668" s="2">
        <v>37832</v>
      </c>
      <c r="B668">
        <v>4.1500000000000004</v>
      </c>
    </row>
    <row r="669" spans="1:2" x14ac:dyDescent="0.3">
      <c r="A669" s="2">
        <v>37833</v>
      </c>
      <c r="B669">
        <v>4.08</v>
      </c>
    </row>
    <row r="670" spans="1:2" x14ac:dyDescent="0.3">
      <c r="A670" s="2">
        <v>37834</v>
      </c>
      <c r="B670">
        <v>4.21</v>
      </c>
    </row>
    <row r="671" spans="1:2" x14ac:dyDescent="0.3">
      <c r="A671" s="2">
        <v>37835</v>
      </c>
      <c r="B671" t="s">
        <v>9</v>
      </c>
    </row>
    <row r="672" spans="1:2" x14ac:dyDescent="0.3">
      <c r="A672" s="2">
        <v>37836</v>
      </c>
      <c r="B672" t="s">
        <v>9</v>
      </c>
    </row>
    <row r="673" spans="1:2" x14ac:dyDescent="0.3">
      <c r="A673" s="2">
        <v>37837</v>
      </c>
      <c r="B673">
        <v>4.16</v>
      </c>
    </row>
    <row r="674" spans="1:2" x14ac:dyDescent="0.3">
      <c r="A674" s="2">
        <v>37838</v>
      </c>
      <c r="B674">
        <v>4.13</v>
      </c>
    </row>
    <row r="675" spans="1:2" x14ac:dyDescent="0.3">
      <c r="A675" s="2">
        <v>37839</v>
      </c>
      <c r="B675">
        <v>4.18</v>
      </c>
    </row>
    <row r="676" spans="1:2" x14ac:dyDescent="0.3">
      <c r="A676" s="2">
        <v>37840</v>
      </c>
      <c r="B676">
        <v>4.12</v>
      </c>
    </row>
    <row r="677" spans="1:2" x14ac:dyDescent="0.3">
      <c r="A677" s="2">
        <v>37841</v>
      </c>
      <c r="B677">
        <v>4.0599999999999996</v>
      </c>
    </row>
    <row r="678" spans="1:2" x14ac:dyDescent="0.3">
      <c r="A678" s="2">
        <v>37842</v>
      </c>
      <c r="B678" t="s">
        <v>9</v>
      </c>
    </row>
    <row r="679" spans="1:2" x14ac:dyDescent="0.3">
      <c r="A679" s="2">
        <v>37843</v>
      </c>
      <c r="B679" t="s">
        <v>9</v>
      </c>
    </row>
    <row r="680" spans="1:2" x14ac:dyDescent="0.3">
      <c r="A680" s="2">
        <v>37844</v>
      </c>
      <c r="B680">
        <v>4.05</v>
      </c>
    </row>
    <row r="681" spans="1:2" x14ac:dyDescent="0.3">
      <c r="A681" s="2">
        <v>37845</v>
      </c>
      <c r="B681">
        <v>4.05</v>
      </c>
    </row>
    <row r="682" spans="1:2" x14ac:dyDescent="0.3">
      <c r="A682" s="2">
        <v>37846</v>
      </c>
      <c r="B682">
        <v>4.12</v>
      </c>
    </row>
    <row r="683" spans="1:2" x14ac:dyDescent="0.3">
      <c r="A683" s="2">
        <v>37847</v>
      </c>
      <c r="B683">
        <v>4.18</v>
      </c>
    </row>
    <row r="684" spans="1:2" x14ac:dyDescent="0.3">
      <c r="A684" s="2">
        <v>37848</v>
      </c>
      <c r="B684">
        <v>4.17</v>
      </c>
    </row>
    <row r="685" spans="1:2" x14ac:dyDescent="0.3">
      <c r="A685" s="2">
        <v>37849</v>
      </c>
      <c r="B685" t="s">
        <v>9</v>
      </c>
    </row>
    <row r="686" spans="1:2" x14ac:dyDescent="0.3">
      <c r="A686" s="2">
        <v>37850</v>
      </c>
      <c r="B686" t="s">
        <v>9</v>
      </c>
    </row>
    <row r="687" spans="1:2" x14ac:dyDescent="0.3">
      <c r="A687" s="2">
        <v>37851</v>
      </c>
      <c r="B687">
        <v>4.1900000000000004</v>
      </c>
    </row>
    <row r="688" spans="1:2" x14ac:dyDescent="0.3">
      <c r="A688" s="2">
        <v>37852</v>
      </c>
      <c r="B688">
        <v>4.2</v>
      </c>
    </row>
    <row r="689" spans="1:2" x14ac:dyDescent="0.3">
      <c r="A689" s="2">
        <v>37853</v>
      </c>
      <c r="B689">
        <v>4.12</v>
      </c>
    </row>
    <row r="690" spans="1:2" x14ac:dyDescent="0.3">
      <c r="A690" s="2">
        <v>37854</v>
      </c>
      <c r="B690">
        <v>4.1900000000000004</v>
      </c>
    </row>
    <row r="691" spans="1:2" x14ac:dyDescent="0.3">
      <c r="A691" s="2">
        <v>37855</v>
      </c>
      <c r="B691">
        <v>4.18</v>
      </c>
    </row>
    <row r="692" spans="1:2" x14ac:dyDescent="0.3">
      <c r="A692" s="2">
        <v>37856</v>
      </c>
      <c r="B692" t="s">
        <v>9</v>
      </c>
    </row>
    <row r="693" spans="1:2" x14ac:dyDescent="0.3">
      <c r="A693" s="2">
        <v>37857</v>
      </c>
      <c r="B693" t="s">
        <v>9</v>
      </c>
    </row>
    <row r="694" spans="1:2" x14ac:dyDescent="0.3">
      <c r="A694" s="2">
        <v>37858</v>
      </c>
      <c r="B694">
        <v>4.1500000000000004</v>
      </c>
    </row>
    <row r="695" spans="1:2" x14ac:dyDescent="0.3">
      <c r="A695" s="2">
        <v>37859</v>
      </c>
      <c r="B695">
        <v>4.1900000000000004</v>
      </c>
    </row>
    <row r="696" spans="1:2" x14ac:dyDescent="0.3">
      <c r="A696" s="2">
        <v>37860</v>
      </c>
      <c r="B696">
        <v>4.17</v>
      </c>
    </row>
    <row r="697" spans="1:2" x14ac:dyDescent="0.3">
      <c r="A697" s="2">
        <v>37861</v>
      </c>
      <c r="B697">
        <v>4.22</v>
      </c>
    </row>
    <row r="698" spans="1:2" x14ac:dyDescent="0.3">
      <c r="A698" s="2">
        <v>37862</v>
      </c>
      <c r="B698">
        <v>4.2</v>
      </c>
    </row>
    <row r="699" spans="1:2" x14ac:dyDescent="0.3">
      <c r="A699" s="2">
        <v>37863</v>
      </c>
      <c r="B699" t="s">
        <v>9</v>
      </c>
    </row>
    <row r="700" spans="1:2" x14ac:dyDescent="0.3">
      <c r="A700" s="2">
        <v>37864</v>
      </c>
      <c r="B700" t="s">
        <v>9</v>
      </c>
    </row>
    <row r="701" spans="1:2" x14ac:dyDescent="0.3">
      <c r="A701" s="2">
        <v>37865</v>
      </c>
      <c r="B701">
        <v>4.2</v>
      </c>
    </row>
    <row r="702" spans="1:2" x14ac:dyDescent="0.3">
      <c r="A702" s="2">
        <v>37866</v>
      </c>
      <c r="B702">
        <v>4.33</v>
      </c>
    </row>
    <row r="703" spans="1:2" x14ac:dyDescent="0.3">
      <c r="A703" s="2">
        <v>37867</v>
      </c>
      <c r="B703">
        <v>4.3499999999999996</v>
      </c>
    </row>
    <row r="704" spans="1:2" x14ac:dyDescent="0.3">
      <c r="A704" s="2">
        <v>37868</v>
      </c>
      <c r="B704">
        <v>4.3600000000000003</v>
      </c>
    </row>
    <row r="705" spans="1:2" x14ac:dyDescent="0.3">
      <c r="A705" s="2">
        <v>37869</v>
      </c>
      <c r="B705">
        <v>4.3099999999999996</v>
      </c>
    </row>
    <row r="706" spans="1:2" x14ac:dyDescent="0.3">
      <c r="A706" s="2">
        <v>37870</v>
      </c>
      <c r="B706" t="s">
        <v>9</v>
      </c>
    </row>
    <row r="707" spans="1:2" x14ac:dyDescent="0.3">
      <c r="A707" s="2">
        <v>37871</v>
      </c>
      <c r="B707" t="s">
        <v>9</v>
      </c>
    </row>
    <row r="708" spans="1:2" x14ac:dyDescent="0.3">
      <c r="A708" s="2">
        <v>37872</v>
      </c>
      <c r="B708">
        <v>4.29</v>
      </c>
    </row>
    <row r="709" spans="1:2" x14ac:dyDescent="0.3">
      <c r="A709" s="2">
        <v>37873</v>
      </c>
      <c r="B709">
        <v>4.29</v>
      </c>
    </row>
    <row r="710" spans="1:2" x14ac:dyDescent="0.3">
      <c r="A710" s="2">
        <v>37874</v>
      </c>
      <c r="B710">
        <v>4.2699999999999996</v>
      </c>
    </row>
    <row r="711" spans="1:2" x14ac:dyDescent="0.3">
      <c r="A711" s="2">
        <v>37875</v>
      </c>
      <c r="B711">
        <v>4.2300000000000004</v>
      </c>
    </row>
    <row r="712" spans="1:2" x14ac:dyDescent="0.3">
      <c r="A712" s="2">
        <v>37876</v>
      </c>
      <c r="B712">
        <v>4.25</v>
      </c>
    </row>
    <row r="713" spans="1:2" x14ac:dyDescent="0.3">
      <c r="A713" s="2">
        <v>37877</v>
      </c>
      <c r="B713" t="s">
        <v>9</v>
      </c>
    </row>
    <row r="714" spans="1:2" x14ac:dyDescent="0.3">
      <c r="A714" s="2">
        <v>37878</v>
      </c>
      <c r="B714" t="s">
        <v>9</v>
      </c>
    </row>
    <row r="715" spans="1:2" x14ac:dyDescent="0.3">
      <c r="A715" s="2">
        <v>37879</v>
      </c>
      <c r="B715">
        <v>4.18</v>
      </c>
    </row>
    <row r="716" spans="1:2" x14ac:dyDescent="0.3">
      <c r="A716" s="2">
        <v>37880</v>
      </c>
      <c r="B716">
        <v>4.18</v>
      </c>
    </row>
    <row r="717" spans="1:2" x14ac:dyDescent="0.3">
      <c r="A717" s="2">
        <v>37881</v>
      </c>
      <c r="B717">
        <v>4.2</v>
      </c>
    </row>
    <row r="718" spans="1:2" x14ac:dyDescent="0.3">
      <c r="A718" s="2">
        <v>37882</v>
      </c>
      <c r="B718">
        <v>4.1399999999999997</v>
      </c>
    </row>
    <row r="719" spans="1:2" x14ac:dyDescent="0.3">
      <c r="A719" s="2">
        <v>37883</v>
      </c>
      <c r="B719">
        <v>4.1500000000000004</v>
      </c>
    </row>
    <row r="720" spans="1:2" x14ac:dyDescent="0.3">
      <c r="A720" s="2">
        <v>37884</v>
      </c>
      <c r="B720" t="s">
        <v>9</v>
      </c>
    </row>
    <row r="721" spans="1:2" x14ac:dyDescent="0.3">
      <c r="A721" s="2">
        <v>37885</v>
      </c>
      <c r="B721" t="s">
        <v>9</v>
      </c>
    </row>
    <row r="722" spans="1:2" x14ac:dyDescent="0.3">
      <c r="A722" s="2">
        <v>37886</v>
      </c>
      <c r="B722">
        <v>4.1100000000000003</v>
      </c>
    </row>
    <row r="723" spans="1:2" x14ac:dyDescent="0.3">
      <c r="A723" s="2">
        <v>37887</v>
      </c>
      <c r="B723">
        <v>4.1100000000000003</v>
      </c>
    </row>
    <row r="724" spans="1:2" x14ac:dyDescent="0.3">
      <c r="A724" s="2">
        <v>37888</v>
      </c>
      <c r="B724">
        <v>4.12</v>
      </c>
    </row>
    <row r="725" spans="1:2" x14ac:dyDescent="0.3">
      <c r="A725" s="2">
        <v>37889</v>
      </c>
      <c r="B725">
        <v>4.08</v>
      </c>
    </row>
    <row r="726" spans="1:2" x14ac:dyDescent="0.3">
      <c r="A726" s="2">
        <v>37890</v>
      </c>
      <c r="B726">
        <v>4.08</v>
      </c>
    </row>
    <row r="727" spans="1:2" x14ac:dyDescent="0.3">
      <c r="A727" s="2">
        <v>37891</v>
      </c>
      <c r="B727" t="s">
        <v>9</v>
      </c>
    </row>
    <row r="728" spans="1:2" x14ac:dyDescent="0.3">
      <c r="A728" s="2">
        <v>37892</v>
      </c>
      <c r="B728" t="s">
        <v>9</v>
      </c>
    </row>
    <row r="729" spans="1:2" x14ac:dyDescent="0.3">
      <c r="A729" s="2">
        <v>37893</v>
      </c>
      <c r="B729">
        <v>4.07</v>
      </c>
    </row>
    <row r="730" spans="1:2" x14ac:dyDescent="0.3">
      <c r="A730" s="2">
        <v>37894</v>
      </c>
      <c r="B730">
        <v>4.04</v>
      </c>
    </row>
    <row r="731" spans="1:2" x14ac:dyDescent="0.3">
      <c r="A731" s="2">
        <v>37895</v>
      </c>
      <c r="B731">
        <v>4</v>
      </c>
    </row>
    <row r="732" spans="1:2" x14ac:dyDescent="0.3">
      <c r="A732" s="2">
        <v>37896</v>
      </c>
      <c r="B732">
        <v>4.0599999999999996</v>
      </c>
    </row>
    <row r="733" spans="1:2" x14ac:dyDescent="0.3">
      <c r="A733" s="2">
        <v>37897</v>
      </c>
      <c r="B733">
        <v>4.1100000000000003</v>
      </c>
    </row>
    <row r="734" spans="1:2" x14ac:dyDescent="0.3">
      <c r="A734" s="2">
        <v>37898</v>
      </c>
      <c r="B734" t="s">
        <v>9</v>
      </c>
    </row>
    <row r="735" spans="1:2" x14ac:dyDescent="0.3">
      <c r="A735" s="2">
        <v>37899</v>
      </c>
      <c r="B735" t="s">
        <v>9</v>
      </c>
    </row>
    <row r="736" spans="1:2" x14ac:dyDescent="0.3">
      <c r="A736" s="2">
        <v>37900</v>
      </c>
      <c r="B736">
        <v>4.1900000000000004</v>
      </c>
    </row>
    <row r="737" spans="1:2" x14ac:dyDescent="0.3">
      <c r="A737" s="2">
        <v>37901</v>
      </c>
      <c r="B737">
        <v>4.18</v>
      </c>
    </row>
    <row r="738" spans="1:2" x14ac:dyDescent="0.3">
      <c r="A738" s="2">
        <v>37902</v>
      </c>
      <c r="B738">
        <v>4.22</v>
      </c>
    </row>
    <row r="739" spans="1:2" x14ac:dyDescent="0.3">
      <c r="A739" s="2">
        <v>37903</v>
      </c>
      <c r="B739">
        <v>4.21</v>
      </c>
    </row>
    <row r="740" spans="1:2" x14ac:dyDescent="0.3">
      <c r="A740" s="2">
        <v>37904</v>
      </c>
      <c r="B740">
        <v>4.24</v>
      </c>
    </row>
    <row r="741" spans="1:2" x14ac:dyDescent="0.3">
      <c r="A741" s="2">
        <v>37905</v>
      </c>
      <c r="B741" t="s">
        <v>9</v>
      </c>
    </row>
    <row r="742" spans="1:2" x14ac:dyDescent="0.3">
      <c r="A742" s="2">
        <v>37906</v>
      </c>
      <c r="B742" t="s">
        <v>9</v>
      </c>
    </row>
    <row r="743" spans="1:2" x14ac:dyDescent="0.3">
      <c r="A743" s="2">
        <v>37907</v>
      </c>
      <c r="B743">
        <v>4.2699999999999996</v>
      </c>
    </row>
    <row r="744" spans="1:2" x14ac:dyDescent="0.3">
      <c r="A744" s="2">
        <v>37908</v>
      </c>
      <c r="B744">
        <v>4.29</v>
      </c>
    </row>
    <row r="745" spans="1:2" x14ac:dyDescent="0.3">
      <c r="A745" s="2">
        <v>37909</v>
      </c>
      <c r="B745">
        <v>4.3099999999999996</v>
      </c>
    </row>
    <row r="746" spans="1:2" x14ac:dyDescent="0.3">
      <c r="A746" s="2">
        <v>37910</v>
      </c>
      <c r="B746">
        <v>4.32</v>
      </c>
    </row>
    <row r="747" spans="1:2" x14ac:dyDescent="0.3">
      <c r="A747" s="2">
        <v>37911</v>
      </c>
      <c r="B747">
        <v>4.3600000000000003</v>
      </c>
    </row>
    <row r="748" spans="1:2" x14ac:dyDescent="0.3">
      <c r="A748" s="2">
        <v>37912</v>
      </c>
      <c r="B748" t="s">
        <v>9</v>
      </c>
    </row>
    <row r="749" spans="1:2" x14ac:dyDescent="0.3">
      <c r="A749" s="2">
        <v>37913</v>
      </c>
      <c r="B749" t="s">
        <v>9</v>
      </c>
    </row>
    <row r="750" spans="1:2" x14ac:dyDescent="0.3">
      <c r="A750" s="2">
        <v>37914</v>
      </c>
      <c r="B750">
        <v>4.34</v>
      </c>
    </row>
    <row r="751" spans="1:2" x14ac:dyDescent="0.3">
      <c r="A751" s="2">
        <v>37915</v>
      </c>
      <c r="B751">
        <v>4.32</v>
      </c>
    </row>
    <row r="752" spans="1:2" x14ac:dyDescent="0.3">
      <c r="A752" s="2">
        <v>37916</v>
      </c>
      <c r="B752">
        <v>4.29</v>
      </c>
    </row>
    <row r="753" spans="1:2" x14ac:dyDescent="0.3">
      <c r="A753" s="2">
        <v>37917</v>
      </c>
      <c r="B753">
        <v>4.21</v>
      </c>
    </row>
    <row r="754" spans="1:2" x14ac:dyDescent="0.3">
      <c r="A754" s="2">
        <v>37918</v>
      </c>
      <c r="B754">
        <v>4.2699999999999996</v>
      </c>
    </row>
    <row r="755" spans="1:2" x14ac:dyDescent="0.3">
      <c r="A755" s="2">
        <v>37919</v>
      </c>
      <c r="B755" t="s">
        <v>9</v>
      </c>
    </row>
    <row r="756" spans="1:2" x14ac:dyDescent="0.3">
      <c r="A756" s="2">
        <v>37920</v>
      </c>
      <c r="B756" t="s">
        <v>9</v>
      </c>
    </row>
    <row r="757" spans="1:2" x14ac:dyDescent="0.3">
      <c r="A757" s="2">
        <v>37921</v>
      </c>
      <c r="B757">
        <v>4.3</v>
      </c>
    </row>
    <row r="758" spans="1:2" x14ac:dyDescent="0.3">
      <c r="A758" s="2">
        <v>37922</v>
      </c>
      <c r="B758">
        <v>4.3099999999999996</v>
      </c>
    </row>
    <row r="759" spans="1:2" x14ac:dyDescent="0.3">
      <c r="A759" s="2">
        <v>37923</v>
      </c>
      <c r="B759">
        <v>4.3099999999999996</v>
      </c>
    </row>
    <row r="760" spans="1:2" x14ac:dyDescent="0.3">
      <c r="A760" s="2">
        <v>37924</v>
      </c>
      <c r="B760">
        <v>4.3499999999999996</v>
      </c>
    </row>
    <row r="761" spans="1:2" x14ac:dyDescent="0.3">
      <c r="A761" s="2">
        <v>37925</v>
      </c>
      <c r="B761">
        <v>4.3499999999999996</v>
      </c>
    </row>
    <row r="762" spans="1:2" x14ac:dyDescent="0.3">
      <c r="A762" s="2">
        <v>37926</v>
      </c>
      <c r="B762" t="s">
        <v>9</v>
      </c>
    </row>
    <row r="763" spans="1:2" x14ac:dyDescent="0.3">
      <c r="A763" s="2">
        <v>37927</v>
      </c>
      <c r="B763" t="s">
        <v>9</v>
      </c>
    </row>
    <row r="764" spans="1:2" x14ac:dyDescent="0.3">
      <c r="A764" s="2">
        <v>37928</v>
      </c>
      <c r="B764">
        <v>4.3600000000000003</v>
      </c>
    </row>
    <row r="765" spans="1:2" x14ac:dyDescent="0.3">
      <c r="A765" s="2">
        <v>37929</v>
      </c>
      <c r="B765">
        <v>4.37</v>
      </c>
    </row>
    <row r="766" spans="1:2" x14ac:dyDescent="0.3">
      <c r="A766" s="2">
        <v>37930</v>
      </c>
      <c r="B766">
        <v>4.37</v>
      </c>
    </row>
    <row r="767" spans="1:2" x14ac:dyDescent="0.3">
      <c r="A767" s="2">
        <v>37931</v>
      </c>
      <c r="B767">
        <v>4.41</v>
      </c>
    </row>
    <row r="768" spans="1:2" x14ac:dyDescent="0.3">
      <c r="A768" s="2">
        <v>37932</v>
      </c>
      <c r="B768">
        <v>4.45</v>
      </c>
    </row>
    <row r="769" spans="1:2" x14ac:dyDescent="0.3">
      <c r="A769" s="2">
        <v>37933</v>
      </c>
      <c r="B769" t="s">
        <v>9</v>
      </c>
    </row>
    <row r="770" spans="1:2" x14ac:dyDescent="0.3">
      <c r="A770" s="2">
        <v>37934</v>
      </c>
      <c r="B770" t="s">
        <v>9</v>
      </c>
    </row>
    <row r="771" spans="1:2" x14ac:dyDescent="0.3">
      <c r="A771" s="2">
        <v>37935</v>
      </c>
      <c r="B771">
        <v>4.4800000000000004</v>
      </c>
    </row>
    <row r="772" spans="1:2" x14ac:dyDescent="0.3">
      <c r="A772" s="2">
        <v>37936</v>
      </c>
      <c r="B772">
        <v>4.47</v>
      </c>
    </row>
    <row r="773" spans="1:2" x14ac:dyDescent="0.3">
      <c r="A773" s="2">
        <v>37937</v>
      </c>
      <c r="B773">
        <v>4.49</v>
      </c>
    </row>
    <row r="774" spans="1:2" x14ac:dyDescent="0.3">
      <c r="A774" s="2">
        <v>37938</v>
      </c>
      <c r="B774">
        <v>4.47</v>
      </c>
    </row>
    <row r="775" spans="1:2" x14ac:dyDescent="0.3">
      <c r="A775" s="2">
        <v>37939</v>
      </c>
      <c r="B775">
        <v>4.38</v>
      </c>
    </row>
    <row r="776" spans="1:2" x14ac:dyDescent="0.3">
      <c r="A776" s="2">
        <v>37940</v>
      </c>
      <c r="B776" t="s">
        <v>9</v>
      </c>
    </row>
    <row r="777" spans="1:2" x14ac:dyDescent="0.3">
      <c r="A777" s="2">
        <v>37941</v>
      </c>
      <c r="B777" t="s">
        <v>9</v>
      </c>
    </row>
    <row r="778" spans="1:2" x14ac:dyDescent="0.3">
      <c r="A778" s="2">
        <v>37942</v>
      </c>
      <c r="B778">
        <v>4.33</v>
      </c>
    </row>
    <row r="779" spans="1:2" x14ac:dyDescent="0.3">
      <c r="A779" s="2">
        <v>37943</v>
      </c>
      <c r="B779">
        <v>4.34</v>
      </c>
    </row>
    <row r="780" spans="1:2" x14ac:dyDescent="0.3">
      <c r="A780" s="2">
        <v>37944</v>
      </c>
      <c r="B780">
        <v>4.29</v>
      </c>
    </row>
    <row r="781" spans="1:2" x14ac:dyDescent="0.3">
      <c r="A781" s="2">
        <v>37945</v>
      </c>
      <c r="B781">
        <v>4.33</v>
      </c>
    </row>
    <row r="782" spans="1:2" x14ac:dyDescent="0.3">
      <c r="A782" s="2">
        <v>37946</v>
      </c>
      <c r="B782">
        <v>4.33</v>
      </c>
    </row>
    <row r="783" spans="1:2" x14ac:dyDescent="0.3">
      <c r="A783" s="2">
        <v>37947</v>
      </c>
      <c r="B783" t="s">
        <v>9</v>
      </c>
    </row>
    <row r="784" spans="1:2" x14ac:dyDescent="0.3">
      <c r="A784" s="2">
        <v>37948</v>
      </c>
      <c r="B784" t="s">
        <v>9</v>
      </c>
    </row>
    <row r="785" spans="1:2" x14ac:dyDescent="0.3">
      <c r="A785" s="2">
        <v>37949</v>
      </c>
      <c r="B785">
        <v>4.38</v>
      </c>
    </row>
    <row r="786" spans="1:2" x14ac:dyDescent="0.3">
      <c r="A786" s="2">
        <v>37950</v>
      </c>
      <c r="B786">
        <v>4.41</v>
      </c>
    </row>
    <row r="787" spans="1:2" x14ac:dyDescent="0.3">
      <c r="A787" s="2">
        <v>37951</v>
      </c>
      <c r="B787">
        <v>4.3899999999999997</v>
      </c>
    </row>
    <row r="788" spans="1:2" x14ac:dyDescent="0.3">
      <c r="A788" s="2">
        <v>37952</v>
      </c>
      <c r="B788">
        <v>4.4400000000000004</v>
      </c>
    </row>
    <row r="789" spans="1:2" x14ac:dyDescent="0.3">
      <c r="A789" s="2">
        <v>37953</v>
      </c>
      <c r="B789">
        <v>4.4400000000000004</v>
      </c>
    </row>
    <row r="790" spans="1:2" x14ac:dyDescent="0.3">
      <c r="A790" s="2">
        <v>37954</v>
      </c>
      <c r="B790" t="s">
        <v>9</v>
      </c>
    </row>
    <row r="791" spans="1:2" x14ac:dyDescent="0.3">
      <c r="A791" s="2">
        <v>37955</v>
      </c>
      <c r="B791" t="s">
        <v>9</v>
      </c>
    </row>
    <row r="792" spans="1:2" x14ac:dyDescent="0.3">
      <c r="A792" s="2">
        <v>37956</v>
      </c>
      <c r="B792">
        <v>4.47</v>
      </c>
    </row>
    <row r="793" spans="1:2" x14ac:dyDescent="0.3">
      <c r="A793" s="2">
        <v>37957</v>
      </c>
      <c r="B793">
        <v>4.47</v>
      </c>
    </row>
    <row r="794" spans="1:2" x14ac:dyDescent="0.3">
      <c r="A794" s="2">
        <v>37958</v>
      </c>
      <c r="B794">
        <v>4.46</v>
      </c>
    </row>
    <row r="795" spans="1:2" x14ac:dyDescent="0.3">
      <c r="A795" s="2">
        <v>37959</v>
      </c>
      <c r="B795">
        <v>4.47</v>
      </c>
    </row>
    <row r="796" spans="1:2" x14ac:dyDescent="0.3">
      <c r="A796" s="2">
        <v>37960</v>
      </c>
      <c r="B796">
        <v>4.43</v>
      </c>
    </row>
    <row r="797" spans="1:2" x14ac:dyDescent="0.3">
      <c r="A797" s="2">
        <v>37961</v>
      </c>
      <c r="B797" t="s">
        <v>9</v>
      </c>
    </row>
    <row r="798" spans="1:2" x14ac:dyDescent="0.3">
      <c r="A798" s="2">
        <v>37962</v>
      </c>
      <c r="B798" t="s">
        <v>9</v>
      </c>
    </row>
    <row r="799" spans="1:2" x14ac:dyDescent="0.3">
      <c r="A799" s="2">
        <v>37963</v>
      </c>
      <c r="B799">
        <v>4.33</v>
      </c>
    </row>
    <row r="800" spans="1:2" x14ac:dyDescent="0.3">
      <c r="A800" s="2">
        <v>37964</v>
      </c>
      <c r="B800">
        <v>4.34</v>
      </c>
    </row>
    <row r="801" spans="1:2" x14ac:dyDescent="0.3">
      <c r="A801" s="2">
        <v>37965</v>
      </c>
      <c r="B801">
        <v>4.37</v>
      </c>
    </row>
    <row r="802" spans="1:2" x14ac:dyDescent="0.3">
      <c r="A802" s="2">
        <v>37966</v>
      </c>
      <c r="B802">
        <v>4.37</v>
      </c>
    </row>
    <row r="803" spans="1:2" x14ac:dyDescent="0.3">
      <c r="A803" s="2">
        <v>37967</v>
      </c>
      <c r="B803">
        <v>4.34</v>
      </c>
    </row>
    <row r="804" spans="1:2" x14ac:dyDescent="0.3">
      <c r="A804" s="2">
        <v>37968</v>
      </c>
      <c r="B804" t="s">
        <v>9</v>
      </c>
    </row>
    <row r="805" spans="1:2" x14ac:dyDescent="0.3">
      <c r="A805" s="2">
        <v>37969</v>
      </c>
      <c r="B805" t="s">
        <v>9</v>
      </c>
    </row>
    <row r="806" spans="1:2" x14ac:dyDescent="0.3">
      <c r="A806" s="2">
        <v>37970</v>
      </c>
      <c r="B806">
        <v>4.33</v>
      </c>
    </row>
    <row r="807" spans="1:2" x14ac:dyDescent="0.3">
      <c r="A807" s="2">
        <v>37971</v>
      </c>
      <c r="B807">
        <v>4.29</v>
      </c>
    </row>
    <row r="808" spans="1:2" x14ac:dyDescent="0.3">
      <c r="A808" s="2">
        <v>37972</v>
      </c>
      <c r="B808">
        <v>4.28</v>
      </c>
    </row>
    <row r="809" spans="1:2" x14ac:dyDescent="0.3">
      <c r="A809" s="2">
        <v>37973</v>
      </c>
      <c r="B809">
        <v>4.22</v>
      </c>
    </row>
    <row r="810" spans="1:2" x14ac:dyDescent="0.3">
      <c r="A810" s="2">
        <v>37974</v>
      </c>
      <c r="B810">
        <v>4.25</v>
      </c>
    </row>
    <row r="811" spans="1:2" x14ac:dyDescent="0.3">
      <c r="A811" s="2">
        <v>37975</v>
      </c>
      <c r="B811" t="s">
        <v>9</v>
      </c>
    </row>
    <row r="812" spans="1:2" x14ac:dyDescent="0.3">
      <c r="A812" s="2">
        <v>37976</v>
      </c>
      <c r="B812" t="s">
        <v>9</v>
      </c>
    </row>
    <row r="813" spans="1:2" x14ac:dyDescent="0.3">
      <c r="A813" s="2">
        <v>37977</v>
      </c>
      <c r="B813">
        <v>4.25</v>
      </c>
    </row>
    <row r="814" spans="1:2" x14ac:dyDescent="0.3">
      <c r="A814" s="2">
        <v>37978</v>
      </c>
      <c r="B814">
        <v>4.25</v>
      </c>
    </row>
    <row r="815" spans="1:2" x14ac:dyDescent="0.3">
      <c r="A815" s="2">
        <v>37979</v>
      </c>
      <c r="B815" t="s">
        <v>9</v>
      </c>
    </row>
    <row r="816" spans="1:2" x14ac:dyDescent="0.3">
      <c r="A816" s="2">
        <v>37980</v>
      </c>
      <c r="B816" t="s">
        <v>9</v>
      </c>
    </row>
    <row r="817" spans="1:2" x14ac:dyDescent="0.3">
      <c r="A817" s="2">
        <v>37981</v>
      </c>
      <c r="B817" t="s">
        <v>9</v>
      </c>
    </row>
    <row r="818" spans="1:2" x14ac:dyDescent="0.3">
      <c r="A818" s="2">
        <v>37982</v>
      </c>
      <c r="B818" t="s">
        <v>9</v>
      </c>
    </row>
    <row r="819" spans="1:2" x14ac:dyDescent="0.3">
      <c r="A819" s="2">
        <v>37983</v>
      </c>
      <c r="B819" t="s">
        <v>9</v>
      </c>
    </row>
    <row r="820" spans="1:2" x14ac:dyDescent="0.3">
      <c r="A820" s="2">
        <v>37984</v>
      </c>
      <c r="B820">
        <v>4.2300000000000004</v>
      </c>
    </row>
    <row r="821" spans="1:2" x14ac:dyDescent="0.3">
      <c r="A821" s="2">
        <v>37985</v>
      </c>
      <c r="B821">
        <v>4.3</v>
      </c>
    </row>
    <row r="822" spans="1:2" x14ac:dyDescent="0.3">
      <c r="A822" s="2">
        <v>37986</v>
      </c>
      <c r="B822" t="s">
        <v>9</v>
      </c>
    </row>
    <row r="823" spans="1:2" x14ac:dyDescent="0.3">
      <c r="A823" s="2">
        <v>37987</v>
      </c>
      <c r="B823" t="s">
        <v>9</v>
      </c>
    </row>
    <row r="824" spans="1:2" x14ac:dyDescent="0.3">
      <c r="A824" s="2">
        <v>37988</v>
      </c>
      <c r="B824">
        <v>4.25</v>
      </c>
    </row>
    <row r="825" spans="1:2" x14ac:dyDescent="0.3">
      <c r="A825" s="2">
        <v>37989</v>
      </c>
      <c r="B825" t="s">
        <v>9</v>
      </c>
    </row>
    <row r="826" spans="1:2" x14ac:dyDescent="0.3">
      <c r="A826" s="2">
        <v>37990</v>
      </c>
      <c r="B826" t="s">
        <v>9</v>
      </c>
    </row>
    <row r="827" spans="1:2" x14ac:dyDescent="0.3">
      <c r="A827" s="2">
        <v>37991</v>
      </c>
      <c r="B827">
        <v>4.33</v>
      </c>
    </row>
    <row r="828" spans="1:2" x14ac:dyDescent="0.3">
      <c r="A828" s="2">
        <v>37992</v>
      </c>
      <c r="B828">
        <v>4.29</v>
      </c>
    </row>
    <row r="829" spans="1:2" x14ac:dyDescent="0.3">
      <c r="A829" s="2">
        <v>37993</v>
      </c>
      <c r="B829">
        <v>4.28</v>
      </c>
    </row>
    <row r="830" spans="1:2" x14ac:dyDescent="0.3">
      <c r="A830" s="2">
        <v>37994</v>
      </c>
      <c r="B830">
        <v>4.2699999999999996</v>
      </c>
    </row>
    <row r="831" spans="1:2" x14ac:dyDescent="0.3">
      <c r="A831" s="2">
        <v>37995</v>
      </c>
      <c r="B831">
        <v>4.21</v>
      </c>
    </row>
    <row r="832" spans="1:2" x14ac:dyDescent="0.3">
      <c r="A832" s="2">
        <v>37996</v>
      </c>
      <c r="B832" t="s">
        <v>9</v>
      </c>
    </row>
    <row r="833" spans="1:2" x14ac:dyDescent="0.3">
      <c r="A833" s="2">
        <v>37997</v>
      </c>
      <c r="B833" t="s">
        <v>9</v>
      </c>
    </row>
    <row r="834" spans="1:2" x14ac:dyDescent="0.3">
      <c r="A834" s="2">
        <v>37998</v>
      </c>
      <c r="B834">
        <v>4.13</v>
      </c>
    </row>
    <row r="835" spans="1:2" x14ac:dyDescent="0.3">
      <c r="A835" s="2">
        <v>37999</v>
      </c>
      <c r="B835">
        <v>4.1399999999999997</v>
      </c>
    </row>
    <row r="836" spans="1:2" x14ac:dyDescent="0.3">
      <c r="A836" s="2">
        <v>38000</v>
      </c>
      <c r="B836">
        <v>4.1500000000000004</v>
      </c>
    </row>
    <row r="837" spans="1:2" x14ac:dyDescent="0.3">
      <c r="A837" s="2">
        <v>38001</v>
      </c>
      <c r="B837">
        <v>4.1399999999999997</v>
      </c>
    </row>
    <row r="838" spans="1:2" x14ac:dyDescent="0.3">
      <c r="A838" s="2">
        <v>38002</v>
      </c>
      <c r="B838">
        <v>4.12</v>
      </c>
    </row>
    <row r="839" spans="1:2" x14ac:dyDescent="0.3">
      <c r="A839" s="2">
        <v>38003</v>
      </c>
      <c r="B839" t="s">
        <v>9</v>
      </c>
    </row>
    <row r="840" spans="1:2" x14ac:dyDescent="0.3">
      <c r="A840" s="2">
        <v>38004</v>
      </c>
      <c r="B840" t="s">
        <v>9</v>
      </c>
    </row>
    <row r="841" spans="1:2" x14ac:dyDescent="0.3">
      <c r="A841" s="2">
        <v>38005</v>
      </c>
      <c r="B841">
        <v>4.17</v>
      </c>
    </row>
    <row r="842" spans="1:2" x14ac:dyDescent="0.3">
      <c r="A842" s="2">
        <v>38006</v>
      </c>
      <c r="B842">
        <v>4.16</v>
      </c>
    </row>
    <row r="843" spans="1:2" x14ac:dyDescent="0.3">
      <c r="A843" s="2">
        <v>38007</v>
      </c>
      <c r="B843">
        <v>4.13</v>
      </c>
    </row>
    <row r="844" spans="1:2" x14ac:dyDescent="0.3">
      <c r="A844" s="2">
        <v>38008</v>
      </c>
      <c r="B844">
        <v>4.13</v>
      </c>
    </row>
    <row r="845" spans="1:2" x14ac:dyDescent="0.3">
      <c r="A845" s="2">
        <v>38009</v>
      </c>
      <c r="B845">
        <v>4.0999999999999996</v>
      </c>
    </row>
    <row r="846" spans="1:2" x14ac:dyDescent="0.3">
      <c r="A846" s="2">
        <v>38010</v>
      </c>
      <c r="B846" t="s">
        <v>9</v>
      </c>
    </row>
    <row r="847" spans="1:2" x14ac:dyDescent="0.3">
      <c r="A847" s="2">
        <v>38011</v>
      </c>
      <c r="B847" t="s">
        <v>9</v>
      </c>
    </row>
    <row r="848" spans="1:2" x14ac:dyDescent="0.3">
      <c r="A848" s="2">
        <v>38012</v>
      </c>
      <c r="B848">
        <v>4.1399999999999997</v>
      </c>
    </row>
    <row r="849" spans="1:2" x14ac:dyDescent="0.3">
      <c r="A849" s="2">
        <v>38013</v>
      </c>
      <c r="B849">
        <v>4.18</v>
      </c>
    </row>
    <row r="850" spans="1:2" x14ac:dyDescent="0.3">
      <c r="A850" s="2">
        <v>38014</v>
      </c>
      <c r="B850">
        <v>4.16</v>
      </c>
    </row>
    <row r="851" spans="1:2" x14ac:dyDescent="0.3">
      <c r="A851" s="2">
        <v>38015</v>
      </c>
      <c r="B851">
        <v>4.22</v>
      </c>
    </row>
    <row r="852" spans="1:2" x14ac:dyDescent="0.3">
      <c r="A852" s="2">
        <v>38016</v>
      </c>
      <c r="B852">
        <v>4.24</v>
      </c>
    </row>
    <row r="853" spans="1:2" x14ac:dyDescent="0.3">
      <c r="A853" s="2">
        <v>38017</v>
      </c>
      <c r="B853" t="s">
        <v>9</v>
      </c>
    </row>
    <row r="854" spans="1:2" x14ac:dyDescent="0.3">
      <c r="A854" s="2">
        <v>38018</v>
      </c>
      <c r="B854" t="s">
        <v>9</v>
      </c>
    </row>
    <row r="855" spans="1:2" x14ac:dyDescent="0.3">
      <c r="A855" s="2">
        <v>38019</v>
      </c>
      <c r="B855">
        <v>4.22</v>
      </c>
    </row>
    <row r="856" spans="1:2" x14ac:dyDescent="0.3">
      <c r="A856" s="2">
        <v>38020</v>
      </c>
      <c r="B856">
        <v>4.1900000000000004</v>
      </c>
    </row>
    <row r="857" spans="1:2" x14ac:dyDescent="0.3">
      <c r="A857" s="2">
        <v>38021</v>
      </c>
      <c r="B857">
        <v>4.18</v>
      </c>
    </row>
    <row r="858" spans="1:2" x14ac:dyDescent="0.3">
      <c r="A858" s="2">
        <v>38022</v>
      </c>
      <c r="B858">
        <v>4.1900000000000004</v>
      </c>
    </row>
    <row r="859" spans="1:2" x14ac:dyDescent="0.3">
      <c r="A859" s="2">
        <v>38023</v>
      </c>
      <c r="B859">
        <v>4.22</v>
      </c>
    </row>
    <row r="860" spans="1:2" x14ac:dyDescent="0.3">
      <c r="A860" s="2">
        <v>38024</v>
      </c>
      <c r="B860" t="s">
        <v>9</v>
      </c>
    </row>
    <row r="861" spans="1:2" x14ac:dyDescent="0.3">
      <c r="A861" s="2">
        <v>38025</v>
      </c>
      <c r="B861" t="s">
        <v>9</v>
      </c>
    </row>
    <row r="862" spans="1:2" x14ac:dyDescent="0.3">
      <c r="A862" s="2">
        <v>38026</v>
      </c>
      <c r="B862">
        <v>4.13</v>
      </c>
    </row>
    <row r="863" spans="1:2" x14ac:dyDescent="0.3">
      <c r="A863" s="2">
        <v>38027</v>
      </c>
      <c r="B863">
        <v>4.12</v>
      </c>
    </row>
    <row r="864" spans="1:2" x14ac:dyDescent="0.3">
      <c r="A864" s="2">
        <v>38028</v>
      </c>
      <c r="B864">
        <v>4.16</v>
      </c>
    </row>
    <row r="865" spans="1:2" x14ac:dyDescent="0.3">
      <c r="A865" s="2">
        <v>38029</v>
      </c>
      <c r="B865">
        <v>4.12</v>
      </c>
    </row>
    <row r="866" spans="1:2" x14ac:dyDescent="0.3">
      <c r="A866" s="2">
        <v>38030</v>
      </c>
      <c r="B866">
        <v>4.0999999999999996</v>
      </c>
    </row>
    <row r="867" spans="1:2" x14ac:dyDescent="0.3">
      <c r="A867" s="2">
        <v>38031</v>
      </c>
      <c r="B867" t="s">
        <v>9</v>
      </c>
    </row>
    <row r="868" spans="1:2" x14ac:dyDescent="0.3">
      <c r="A868" s="2">
        <v>38032</v>
      </c>
      <c r="B868" t="s">
        <v>9</v>
      </c>
    </row>
    <row r="869" spans="1:2" x14ac:dyDescent="0.3">
      <c r="A869" s="2">
        <v>38033</v>
      </c>
      <c r="B869">
        <v>4.0999999999999996</v>
      </c>
    </row>
    <row r="870" spans="1:2" x14ac:dyDescent="0.3">
      <c r="A870" s="2">
        <v>38034</v>
      </c>
      <c r="B870">
        <v>4.08</v>
      </c>
    </row>
    <row r="871" spans="1:2" x14ac:dyDescent="0.3">
      <c r="A871" s="2">
        <v>38035</v>
      </c>
      <c r="B871">
        <v>4.0599999999999996</v>
      </c>
    </row>
    <row r="872" spans="1:2" x14ac:dyDescent="0.3">
      <c r="A872" s="2">
        <v>38036</v>
      </c>
      <c r="B872">
        <v>4.12</v>
      </c>
    </row>
    <row r="873" spans="1:2" x14ac:dyDescent="0.3">
      <c r="A873" s="2">
        <v>38037</v>
      </c>
      <c r="B873">
        <v>4.12</v>
      </c>
    </row>
    <row r="874" spans="1:2" x14ac:dyDescent="0.3">
      <c r="A874" s="2">
        <v>38038</v>
      </c>
      <c r="B874" t="s">
        <v>9</v>
      </c>
    </row>
    <row r="875" spans="1:2" x14ac:dyDescent="0.3">
      <c r="A875" s="2">
        <v>38039</v>
      </c>
      <c r="B875" t="s">
        <v>9</v>
      </c>
    </row>
    <row r="876" spans="1:2" x14ac:dyDescent="0.3">
      <c r="A876" s="2">
        <v>38040</v>
      </c>
      <c r="B876">
        <v>4.1399999999999997</v>
      </c>
    </row>
    <row r="877" spans="1:2" x14ac:dyDescent="0.3">
      <c r="A877" s="2">
        <v>38041</v>
      </c>
      <c r="B877">
        <v>4.0999999999999996</v>
      </c>
    </row>
    <row r="878" spans="1:2" x14ac:dyDescent="0.3">
      <c r="A878" s="2">
        <v>38042</v>
      </c>
      <c r="B878">
        <v>4.09</v>
      </c>
    </row>
    <row r="879" spans="1:2" x14ac:dyDescent="0.3">
      <c r="A879" s="2">
        <v>38043</v>
      </c>
      <c r="B879">
        <v>4.08</v>
      </c>
    </row>
    <row r="880" spans="1:2" x14ac:dyDescent="0.3">
      <c r="A880" s="2">
        <v>38044</v>
      </c>
      <c r="B880">
        <v>4.0599999999999996</v>
      </c>
    </row>
    <row r="881" spans="1:2" x14ac:dyDescent="0.3">
      <c r="A881" s="2">
        <v>38045</v>
      </c>
      <c r="B881" t="s">
        <v>9</v>
      </c>
    </row>
    <row r="882" spans="1:2" x14ac:dyDescent="0.3">
      <c r="A882" s="2">
        <v>38046</v>
      </c>
      <c r="B882" t="s">
        <v>9</v>
      </c>
    </row>
    <row r="883" spans="1:2" x14ac:dyDescent="0.3">
      <c r="A883" s="2">
        <v>38047</v>
      </c>
      <c r="B883">
        <v>4.05</v>
      </c>
    </row>
    <row r="884" spans="1:2" x14ac:dyDescent="0.3">
      <c r="A884" s="2">
        <v>38048</v>
      </c>
      <c r="B884">
        <v>4.0599999999999996</v>
      </c>
    </row>
    <row r="885" spans="1:2" x14ac:dyDescent="0.3">
      <c r="A885" s="2">
        <v>38049</v>
      </c>
      <c r="B885">
        <v>4.0999999999999996</v>
      </c>
    </row>
    <row r="886" spans="1:2" x14ac:dyDescent="0.3">
      <c r="A886" s="2">
        <v>38050</v>
      </c>
      <c r="B886">
        <v>4.1100000000000003</v>
      </c>
    </row>
    <row r="887" spans="1:2" x14ac:dyDescent="0.3">
      <c r="A887" s="2">
        <v>38051</v>
      </c>
      <c r="B887">
        <v>4.09</v>
      </c>
    </row>
    <row r="888" spans="1:2" x14ac:dyDescent="0.3">
      <c r="A888" s="2">
        <v>38052</v>
      </c>
      <c r="B888" t="s">
        <v>9</v>
      </c>
    </row>
    <row r="889" spans="1:2" x14ac:dyDescent="0.3">
      <c r="A889" s="2">
        <v>38053</v>
      </c>
      <c r="B889" t="s">
        <v>9</v>
      </c>
    </row>
    <row r="890" spans="1:2" x14ac:dyDescent="0.3">
      <c r="A890" s="2">
        <v>38054</v>
      </c>
      <c r="B890">
        <v>3.95</v>
      </c>
    </row>
    <row r="891" spans="1:2" x14ac:dyDescent="0.3">
      <c r="A891" s="2">
        <v>38055</v>
      </c>
      <c r="B891">
        <v>3.94</v>
      </c>
    </row>
    <row r="892" spans="1:2" x14ac:dyDescent="0.3">
      <c r="A892" s="2">
        <v>38056</v>
      </c>
      <c r="B892">
        <v>3.92</v>
      </c>
    </row>
    <row r="893" spans="1:2" x14ac:dyDescent="0.3">
      <c r="A893" s="2">
        <v>38057</v>
      </c>
      <c r="B893">
        <v>3.9</v>
      </c>
    </row>
    <row r="894" spans="1:2" x14ac:dyDescent="0.3">
      <c r="A894" s="2">
        <v>38058</v>
      </c>
      <c r="B894">
        <v>3.9</v>
      </c>
    </row>
    <row r="895" spans="1:2" x14ac:dyDescent="0.3">
      <c r="A895" s="2">
        <v>38059</v>
      </c>
      <c r="B895" t="s">
        <v>9</v>
      </c>
    </row>
    <row r="896" spans="1:2" x14ac:dyDescent="0.3">
      <c r="A896" s="2">
        <v>38060</v>
      </c>
      <c r="B896" t="s">
        <v>9</v>
      </c>
    </row>
    <row r="897" spans="1:2" x14ac:dyDescent="0.3">
      <c r="A897" s="2">
        <v>38061</v>
      </c>
      <c r="B897">
        <v>3.87</v>
      </c>
    </row>
    <row r="898" spans="1:2" x14ac:dyDescent="0.3">
      <c r="A898" s="2">
        <v>38062</v>
      </c>
      <c r="B898">
        <v>3.89</v>
      </c>
    </row>
    <row r="899" spans="1:2" x14ac:dyDescent="0.3">
      <c r="A899" s="2">
        <v>38063</v>
      </c>
      <c r="B899">
        <v>3.89</v>
      </c>
    </row>
    <row r="900" spans="1:2" x14ac:dyDescent="0.3">
      <c r="A900" s="2">
        <v>38064</v>
      </c>
      <c r="B900">
        <v>3.88</v>
      </c>
    </row>
    <row r="901" spans="1:2" x14ac:dyDescent="0.3">
      <c r="A901" s="2">
        <v>38065</v>
      </c>
      <c r="B901">
        <v>3.9</v>
      </c>
    </row>
    <row r="902" spans="1:2" x14ac:dyDescent="0.3">
      <c r="A902" s="2">
        <v>38066</v>
      </c>
      <c r="B902" t="s">
        <v>9</v>
      </c>
    </row>
    <row r="903" spans="1:2" x14ac:dyDescent="0.3">
      <c r="A903" s="2">
        <v>38067</v>
      </c>
      <c r="B903" t="s">
        <v>9</v>
      </c>
    </row>
    <row r="904" spans="1:2" x14ac:dyDescent="0.3">
      <c r="A904" s="2">
        <v>38068</v>
      </c>
      <c r="B904">
        <v>3.88</v>
      </c>
    </row>
    <row r="905" spans="1:2" x14ac:dyDescent="0.3">
      <c r="A905" s="2">
        <v>38069</v>
      </c>
      <c r="B905">
        <v>3.88</v>
      </c>
    </row>
    <row r="906" spans="1:2" x14ac:dyDescent="0.3">
      <c r="A906" s="2">
        <v>38070</v>
      </c>
      <c r="B906">
        <v>3.87</v>
      </c>
    </row>
    <row r="907" spans="1:2" x14ac:dyDescent="0.3">
      <c r="A907" s="2">
        <v>38071</v>
      </c>
      <c r="B907">
        <v>3.85</v>
      </c>
    </row>
    <row r="908" spans="1:2" x14ac:dyDescent="0.3">
      <c r="A908" s="2">
        <v>38072</v>
      </c>
      <c r="B908">
        <v>3.84</v>
      </c>
    </row>
    <row r="909" spans="1:2" x14ac:dyDescent="0.3">
      <c r="A909" s="2">
        <v>38073</v>
      </c>
      <c r="B909" t="s">
        <v>9</v>
      </c>
    </row>
    <row r="910" spans="1:2" x14ac:dyDescent="0.3">
      <c r="A910" s="2">
        <v>38074</v>
      </c>
      <c r="B910" t="s">
        <v>9</v>
      </c>
    </row>
    <row r="911" spans="1:2" x14ac:dyDescent="0.3">
      <c r="A911" s="2">
        <v>38075</v>
      </c>
      <c r="B911">
        <v>3.91</v>
      </c>
    </row>
    <row r="912" spans="1:2" x14ac:dyDescent="0.3">
      <c r="A912" s="2">
        <v>38076</v>
      </c>
      <c r="B912">
        <v>3.94</v>
      </c>
    </row>
    <row r="913" spans="1:2" x14ac:dyDescent="0.3">
      <c r="A913" s="2">
        <v>38077</v>
      </c>
      <c r="B913">
        <v>3.95</v>
      </c>
    </row>
    <row r="914" spans="1:2" x14ac:dyDescent="0.3">
      <c r="A914" s="2">
        <v>38078</v>
      </c>
      <c r="B914">
        <v>3.92</v>
      </c>
    </row>
    <row r="915" spans="1:2" x14ac:dyDescent="0.3">
      <c r="A915" s="2">
        <v>38079</v>
      </c>
      <c r="B915">
        <v>3.95</v>
      </c>
    </row>
    <row r="916" spans="1:2" x14ac:dyDescent="0.3">
      <c r="A916" s="2">
        <v>38080</v>
      </c>
      <c r="B916" t="s">
        <v>9</v>
      </c>
    </row>
    <row r="917" spans="1:2" x14ac:dyDescent="0.3">
      <c r="A917" s="2">
        <v>38081</v>
      </c>
      <c r="B917" t="s">
        <v>9</v>
      </c>
    </row>
    <row r="918" spans="1:2" x14ac:dyDescent="0.3">
      <c r="A918" s="2">
        <v>38082</v>
      </c>
      <c r="B918">
        <v>4.07</v>
      </c>
    </row>
    <row r="919" spans="1:2" x14ac:dyDescent="0.3">
      <c r="A919" s="2">
        <v>38083</v>
      </c>
      <c r="B919">
        <v>4.08</v>
      </c>
    </row>
    <row r="920" spans="1:2" x14ac:dyDescent="0.3">
      <c r="A920" s="2">
        <v>38084</v>
      </c>
      <c r="B920">
        <v>4.05</v>
      </c>
    </row>
    <row r="921" spans="1:2" x14ac:dyDescent="0.3">
      <c r="A921" s="2">
        <v>38085</v>
      </c>
      <c r="B921">
        <v>4.07</v>
      </c>
    </row>
    <row r="922" spans="1:2" x14ac:dyDescent="0.3">
      <c r="A922" s="2">
        <v>38086</v>
      </c>
      <c r="B922" t="s">
        <v>9</v>
      </c>
    </row>
    <row r="923" spans="1:2" x14ac:dyDescent="0.3">
      <c r="A923" s="2">
        <v>38087</v>
      </c>
      <c r="B923" t="s">
        <v>9</v>
      </c>
    </row>
    <row r="924" spans="1:2" x14ac:dyDescent="0.3">
      <c r="A924" s="2">
        <v>38088</v>
      </c>
      <c r="B924" t="s">
        <v>9</v>
      </c>
    </row>
    <row r="925" spans="1:2" x14ac:dyDescent="0.3">
      <c r="A925" s="2">
        <v>38089</v>
      </c>
      <c r="B925" t="s">
        <v>9</v>
      </c>
    </row>
    <row r="926" spans="1:2" x14ac:dyDescent="0.3">
      <c r="A926" s="2">
        <v>38090</v>
      </c>
      <c r="B926">
        <v>4.12</v>
      </c>
    </row>
    <row r="927" spans="1:2" x14ac:dyDescent="0.3">
      <c r="A927" s="2">
        <v>38091</v>
      </c>
      <c r="B927">
        <v>4.13</v>
      </c>
    </row>
    <row r="928" spans="1:2" x14ac:dyDescent="0.3">
      <c r="A928" s="2">
        <v>38092</v>
      </c>
      <c r="B928">
        <v>4.1500000000000004</v>
      </c>
    </row>
    <row r="929" spans="1:2" x14ac:dyDescent="0.3">
      <c r="A929" s="2">
        <v>38093</v>
      </c>
      <c r="B929">
        <v>4.13</v>
      </c>
    </row>
    <row r="930" spans="1:2" x14ac:dyDescent="0.3">
      <c r="A930" s="2">
        <v>38094</v>
      </c>
      <c r="B930" t="s">
        <v>9</v>
      </c>
    </row>
    <row r="931" spans="1:2" x14ac:dyDescent="0.3">
      <c r="A931" s="2">
        <v>38095</v>
      </c>
      <c r="B931" t="s">
        <v>9</v>
      </c>
    </row>
    <row r="932" spans="1:2" x14ac:dyDescent="0.3">
      <c r="A932" s="2">
        <v>38096</v>
      </c>
      <c r="B932">
        <v>4.0999999999999996</v>
      </c>
    </row>
    <row r="933" spans="1:2" x14ac:dyDescent="0.3">
      <c r="A933" s="2">
        <v>38097</v>
      </c>
      <c r="B933">
        <v>4.1399999999999997</v>
      </c>
    </row>
    <row r="934" spans="1:2" x14ac:dyDescent="0.3">
      <c r="A934" s="2">
        <v>38098</v>
      </c>
      <c r="B934">
        <v>4.17</v>
      </c>
    </row>
    <row r="935" spans="1:2" x14ac:dyDescent="0.3">
      <c r="A935" s="2">
        <v>38099</v>
      </c>
      <c r="B935">
        <v>4.16</v>
      </c>
    </row>
    <row r="936" spans="1:2" x14ac:dyDescent="0.3">
      <c r="A936" s="2">
        <v>38100</v>
      </c>
      <c r="B936">
        <v>4.1399999999999997</v>
      </c>
    </row>
    <row r="937" spans="1:2" x14ac:dyDescent="0.3">
      <c r="A937" s="2">
        <v>38101</v>
      </c>
      <c r="B937" t="s">
        <v>9</v>
      </c>
    </row>
    <row r="938" spans="1:2" x14ac:dyDescent="0.3">
      <c r="A938" s="2">
        <v>38102</v>
      </c>
      <c r="B938" t="s">
        <v>9</v>
      </c>
    </row>
    <row r="939" spans="1:2" x14ac:dyDescent="0.3">
      <c r="A939" s="2">
        <v>38103</v>
      </c>
      <c r="B939">
        <v>4.2</v>
      </c>
    </row>
    <row r="940" spans="1:2" x14ac:dyDescent="0.3">
      <c r="A940" s="2">
        <v>38104</v>
      </c>
      <c r="B940">
        <v>4.17</v>
      </c>
    </row>
    <row r="941" spans="1:2" x14ac:dyDescent="0.3">
      <c r="A941" s="2">
        <v>38105</v>
      </c>
      <c r="B941">
        <v>4.18</v>
      </c>
    </row>
    <row r="942" spans="1:2" x14ac:dyDescent="0.3">
      <c r="A942" s="2">
        <v>38106</v>
      </c>
      <c r="B942">
        <v>4.21</v>
      </c>
    </row>
    <row r="943" spans="1:2" x14ac:dyDescent="0.3">
      <c r="A943" s="2">
        <v>38107</v>
      </c>
      <c r="B943">
        <v>4.2</v>
      </c>
    </row>
    <row r="944" spans="1:2" x14ac:dyDescent="0.3">
      <c r="A944" s="2">
        <v>38108</v>
      </c>
      <c r="B944" t="s">
        <v>9</v>
      </c>
    </row>
    <row r="945" spans="1:2" x14ac:dyDescent="0.3">
      <c r="A945" s="2">
        <v>38109</v>
      </c>
      <c r="B945" t="s">
        <v>9</v>
      </c>
    </row>
    <row r="946" spans="1:2" x14ac:dyDescent="0.3">
      <c r="A946" s="2">
        <v>38110</v>
      </c>
      <c r="B946">
        <v>4.17</v>
      </c>
    </row>
    <row r="947" spans="1:2" x14ac:dyDescent="0.3">
      <c r="A947" s="2">
        <v>38111</v>
      </c>
      <c r="B947">
        <v>4.1500000000000004</v>
      </c>
    </row>
    <row r="948" spans="1:2" x14ac:dyDescent="0.3">
      <c r="A948" s="2">
        <v>38112</v>
      </c>
      <c r="B948">
        <v>4.1399999999999997</v>
      </c>
    </row>
    <row r="949" spans="1:2" x14ac:dyDescent="0.3">
      <c r="A949" s="2">
        <v>38113</v>
      </c>
      <c r="B949">
        <v>4.18</v>
      </c>
    </row>
    <row r="950" spans="1:2" x14ac:dyDescent="0.3">
      <c r="A950" s="2">
        <v>38114</v>
      </c>
      <c r="B950">
        <v>4.22</v>
      </c>
    </row>
    <row r="951" spans="1:2" x14ac:dyDescent="0.3">
      <c r="A951" s="2">
        <v>38115</v>
      </c>
      <c r="B951" t="s">
        <v>9</v>
      </c>
    </row>
    <row r="952" spans="1:2" x14ac:dyDescent="0.3">
      <c r="A952" s="2">
        <v>38116</v>
      </c>
      <c r="B952" t="s">
        <v>9</v>
      </c>
    </row>
    <row r="953" spans="1:2" x14ac:dyDescent="0.3">
      <c r="A953" s="2">
        <v>38117</v>
      </c>
      <c r="B953">
        <v>4.28</v>
      </c>
    </row>
    <row r="954" spans="1:2" x14ac:dyDescent="0.3">
      <c r="A954" s="2">
        <v>38118</v>
      </c>
      <c r="B954">
        <v>4.29</v>
      </c>
    </row>
    <row r="955" spans="1:2" x14ac:dyDescent="0.3">
      <c r="A955" s="2">
        <v>38119</v>
      </c>
      <c r="B955">
        <v>4.28</v>
      </c>
    </row>
    <row r="956" spans="1:2" x14ac:dyDescent="0.3">
      <c r="A956" s="2">
        <v>38120</v>
      </c>
      <c r="B956">
        <v>4.3499999999999996</v>
      </c>
    </row>
    <row r="957" spans="1:2" x14ac:dyDescent="0.3">
      <c r="A957" s="2">
        <v>38121</v>
      </c>
      <c r="B957">
        <v>4.3499999999999996</v>
      </c>
    </row>
    <row r="958" spans="1:2" x14ac:dyDescent="0.3">
      <c r="A958" s="2">
        <v>38122</v>
      </c>
      <c r="B958" t="s">
        <v>9</v>
      </c>
    </row>
    <row r="959" spans="1:2" x14ac:dyDescent="0.3">
      <c r="A959" s="2">
        <v>38123</v>
      </c>
      <c r="B959" t="s">
        <v>9</v>
      </c>
    </row>
    <row r="960" spans="1:2" x14ac:dyDescent="0.3">
      <c r="A960" s="2">
        <v>38124</v>
      </c>
      <c r="B960">
        <v>4.2699999999999996</v>
      </c>
    </row>
    <row r="961" spans="1:2" x14ac:dyDescent="0.3">
      <c r="A961" s="2">
        <v>38125</v>
      </c>
      <c r="B961">
        <v>4.28</v>
      </c>
    </row>
    <row r="962" spans="1:2" x14ac:dyDescent="0.3">
      <c r="A962" s="2">
        <v>38126</v>
      </c>
      <c r="B962">
        <v>4.33</v>
      </c>
    </row>
    <row r="963" spans="1:2" x14ac:dyDescent="0.3">
      <c r="A963" s="2">
        <v>38127</v>
      </c>
      <c r="B963">
        <v>4.33</v>
      </c>
    </row>
    <row r="964" spans="1:2" x14ac:dyDescent="0.3">
      <c r="A964" s="2">
        <v>38128</v>
      </c>
      <c r="B964">
        <v>4.29</v>
      </c>
    </row>
    <row r="965" spans="1:2" x14ac:dyDescent="0.3">
      <c r="A965" s="2">
        <v>38129</v>
      </c>
      <c r="B965" t="s">
        <v>9</v>
      </c>
    </row>
    <row r="966" spans="1:2" x14ac:dyDescent="0.3">
      <c r="A966" s="2">
        <v>38130</v>
      </c>
      <c r="B966" t="s">
        <v>9</v>
      </c>
    </row>
    <row r="967" spans="1:2" x14ac:dyDescent="0.3">
      <c r="A967" s="2">
        <v>38131</v>
      </c>
      <c r="B967">
        <v>4.34</v>
      </c>
    </row>
    <row r="968" spans="1:2" x14ac:dyDescent="0.3">
      <c r="A968" s="2">
        <v>38132</v>
      </c>
      <c r="B968">
        <v>4.3099999999999996</v>
      </c>
    </row>
    <row r="969" spans="1:2" x14ac:dyDescent="0.3">
      <c r="A969" s="2">
        <v>38133</v>
      </c>
      <c r="B969">
        <v>4.33</v>
      </c>
    </row>
    <row r="970" spans="1:2" x14ac:dyDescent="0.3">
      <c r="A970" s="2">
        <v>38134</v>
      </c>
      <c r="B970">
        <v>4.3099999999999996</v>
      </c>
    </row>
    <row r="971" spans="1:2" x14ac:dyDescent="0.3">
      <c r="A971" s="2">
        <v>38135</v>
      </c>
      <c r="B971">
        <v>4.3099999999999996</v>
      </c>
    </row>
    <row r="972" spans="1:2" x14ac:dyDescent="0.3">
      <c r="A972" s="2">
        <v>38136</v>
      </c>
      <c r="B972" t="s">
        <v>9</v>
      </c>
    </row>
    <row r="973" spans="1:2" x14ac:dyDescent="0.3">
      <c r="A973" s="2">
        <v>38137</v>
      </c>
      <c r="B973" t="s">
        <v>9</v>
      </c>
    </row>
    <row r="974" spans="1:2" x14ac:dyDescent="0.3">
      <c r="A974" s="2">
        <v>38138</v>
      </c>
      <c r="B974">
        <v>4.33</v>
      </c>
    </row>
    <row r="975" spans="1:2" x14ac:dyDescent="0.3">
      <c r="A975" s="2">
        <v>38139</v>
      </c>
      <c r="B975">
        <v>4.3499999999999996</v>
      </c>
    </row>
    <row r="976" spans="1:2" x14ac:dyDescent="0.3">
      <c r="A976" s="2">
        <v>38140</v>
      </c>
      <c r="B976">
        <v>4.3600000000000003</v>
      </c>
    </row>
    <row r="977" spans="1:2" x14ac:dyDescent="0.3">
      <c r="A977" s="2">
        <v>38141</v>
      </c>
      <c r="B977">
        <v>4.3899999999999997</v>
      </c>
    </row>
    <row r="978" spans="1:2" x14ac:dyDescent="0.3">
      <c r="A978" s="2">
        <v>38142</v>
      </c>
      <c r="B978">
        <v>4.37</v>
      </c>
    </row>
    <row r="979" spans="1:2" x14ac:dyDescent="0.3">
      <c r="A979" s="2">
        <v>38143</v>
      </c>
      <c r="B979" t="s">
        <v>9</v>
      </c>
    </row>
    <row r="980" spans="1:2" x14ac:dyDescent="0.3">
      <c r="A980" s="2">
        <v>38144</v>
      </c>
      <c r="B980" t="s">
        <v>9</v>
      </c>
    </row>
    <row r="981" spans="1:2" x14ac:dyDescent="0.3">
      <c r="A981" s="2">
        <v>38145</v>
      </c>
      <c r="B981">
        <v>4.4000000000000004</v>
      </c>
    </row>
    <row r="982" spans="1:2" x14ac:dyDescent="0.3">
      <c r="A982" s="2">
        <v>38146</v>
      </c>
      <c r="B982">
        <v>4.38</v>
      </c>
    </row>
    <row r="983" spans="1:2" x14ac:dyDescent="0.3">
      <c r="A983" s="2">
        <v>38147</v>
      </c>
      <c r="B983">
        <v>4.3499999999999996</v>
      </c>
    </row>
    <row r="984" spans="1:2" x14ac:dyDescent="0.3">
      <c r="A984" s="2">
        <v>38148</v>
      </c>
      <c r="B984">
        <v>4.4000000000000004</v>
      </c>
    </row>
    <row r="985" spans="1:2" x14ac:dyDescent="0.3">
      <c r="A985" s="2">
        <v>38149</v>
      </c>
      <c r="B985">
        <v>4.41</v>
      </c>
    </row>
    <row r="986" spans="1:2" x14ac:dyDescent="0.3">
      <c r="A986" s="2">
        <v>38150</v>
      </c>
      <c r="B986" t="s">
        <v>9</v>
      </c>
    </row>
    <row r="987" spans="1:2" x14ac:dyDescent="0.3">
      <c r="A987" s="2">
        <v>38151</v>
      </c>
      <c r="B987" t="s">
        <v>9</v>
      </c>
    </row>
    <row r="988" spans="1:2" x14ac:dyDescent="0.3">
      <c r="A988" s="2">
        <v>38152</v>
      </c>
      <c r="B988">
        <v>4.43</v>
      </c>
    </row>
    <row r="989" spans="1:2" x14ac:dyDescent="0.3">
      <c r="A989" s="2">
        <v>38153</v>
      </c>
      <c r="B989">
        <v>4.43</v>
      </c>
    </row>
    <row r="990" spans="1:2" x14ac:dyDescent="0.3">
      <c r="A990" s="2">
        <v>38154</v>
      </c>
      <c r="B990">
        <v>4.34</v>
      </c>
    </row>
    <row r="991" spans="1:2" x14ac:dyDescent="0.3">
      <c r="A991" s="2">
        <v>38155</v>
      </c>
      <c r="B991">
        <v>4.38</v>
      </c>
    </row>
    <row r="992" spans="1:2" x14ac:dyDescent="0.3">
      <c r="A992" s="2">
        <v>38156</v>
      </c>
      <c r="B992">
        <v>4.3499999999999996</v>
      </c>
    </row>
    <row r="993" spans="1:2" x14ac:dyDescent="0.3">
      <c r="A993" s="2">
        <v>38157</v>
      </c>
      <c r="B993" t="s">
        <v>9</v>
      </c>
    </row>
    <row r="994" spans="1:2" x14ac:dyDescent="0.3">
      <c r="A994" s="2">
        <v>38158</v>
      </c>
      <c r="B994" t="s">
        <v>9</v>
      </c>
    </row>
    <row r="995" spans="1:2" x14ac:dyDescent="0.3">
      <c r="A995" s="2">
        <v>38159</v>
      </c>
      <c r="B995">
        <v>4.3600000000000003</v>
      </c>
    </row>
    <row r="996" spans="1:2" x14ac:dyDescent="0.3">
      <c r="A996" s="2">
        <v>38160</v>
      </c>
      <c r="B996">
        <v>4.3499999999999996</v>
      </c>
    </row>
    <row r="997" spans="1:2" x14ac:dyDescent="0.3">
      <c r="A997" s="2">
        <v>38161</v>
      </c>
      <c r="B997">
        <v>4.3499999999999996</v>
      </c>
    </row>
    <row r="998" spans="1:2" x14ac:dyDescent="0.3">
      <c r="A998" s="2">
        <v>38162</v>
      </c>
      <c r="B998">
        <v>4.32</v>
      </c>
    </row>
    <row r="999" spans="1:2" x14ac:dyDescent="0.3">
      <c r="A999" s="2">
        <v>38163</v>
      </c>
      <c r="B999">
        <v>4.3</v>
      </c>
    </row>
    <row r="1000" spans="1:2" x14ac:dyDescent="0.3">
      <c r="A1000" s="2">
        <v>38164</v>
      </c>
      <c r="B1000" t="s">
        <v>9</v>
      </c>
    </row>
    <row r="1001" spans="1:2" x14ac:dyDescent="0.3">
      <c r="A1001" s="2">
        <v>38165</v>
      </c>
      <c r="B1001" t="s">
        <v>9</v>
      </c>
    </row>
    <row r="1002" spans="1:2" x14ac:dyDescent="0.3">
      <c r="A1002" s="2">
        <v>38166</v>
      </c>
      <c r="B1002">
        <v>4.32</v>
      </c>
    </row>
    <row r="1003" spans="1:2" x14ac:dyDescent="0.3">
      <c r="A1003" s="2">
        <v>38167</v>
      </c>
      <c r="B1003">
        <v>4.37</v>
      </c>
    </row>
    <row r="1004" spans="1:2" x14ac:dyDescent="0.3">
      <c r="A1004" s="2">
        <v>38168</v>
      </c>
      <c r="B1004">
        <v>4.3499999999999996</v>
      </c>
    </row>
    <row r="1005" spans="1:2" x14ac:dyDescent="0.3">
      <c r="A1005" s="2">
        <v>38169</v>
      </c>
      <c r="B1005">
        <v>4.33</v>
      </c>
    </row>
    <row r="1006" spans="1:2" x14ac:dyDescent="0.3">
      <c r="A1006" s="2">
        <v>38170</v>
      </c>
      <c r="B1006">
        <v>4.29</v>
      </c>
    </row>
    <row r="1007" spans="1:2" x14ac:dyDescent="0.3">
      <c r="A1007" s="2">
        <v>38171</v>
      </c>
      <c r="B1007" t="s">
        <v>9</v>
      </c>
    </row>
    <row r="1008" spans="1:2" x14ac:dyDescent="0.3">
      <c r="A1008" s="2">
        <v>38172</v>
      </c>
      <c r="B1008" t="s">
        <v>9</v>
      </c>
    </row>
    <row r="1009" spans="1:2" x14ac:dyDescent="0.3">
      <c r="A1009" s="2">
        <v>38173</v>
      </c>
      <c r="B1009">
        <v>4.26</v>
      </c>
    </row>
    <row r="1010" spans="1:2" x14ac:dyDescent="0.3">
      <c r="A1010" s="2">
        <v>38174</v>
      </c>
      <c r="B1010">
        <v>4.25</v>
      </c>
    </row>
    <row r="1011" spans="1:2" x14ac:dyDescent="0.3">
      <c r="A1011" s="2">
        <v>38175</v>
      </c>
      <c r="B1011">
        <v>4.26</v>
      </c>
    </row>
    <row r="1012" spans="1:2" x14ac:dyDescent="0.3">
      <c r="A1012" s="2">
        <v>38176</v>
      </c>
      <c r="B1012">
        <v>4.2300000000000004</v>
      </c>
    </row>
    <row r="1013" spans="1:2" x14ac:dyDescent="0.3">
      <c r="A1013" s="2">
        <v>38177</v>
      </c>
      <c r="B1013">
        <v>4.2300000000000004</v>
      </c>
    </row>
    <row r="1014" spans="1:2" x14ac:dyDescent="0.3">
      <c r="A1014" s="2">
        <v>38178</v>
      </c>
      <c r="B1014" t="s">
        <v>9</v>
      </c>
    </row>
    <row r="1015" spans="1:2" x14ac:dyDescent="0.3">
      <c r="A1015" s="2">
        <v>38179</v>
      </c>
      <c r="B1015" t="s">
        <v>9</v>
      </c>
    </row>
    <row r="1016" spans="1:2" x14ac:dyDescent="0.3">
      <c r="A1016" s="2">
        <v>38180</v>
      </c>
      <c r="B1016">
        <v>4.22</v>
      </c>
    </row>
    <row r="1017" spans="1:2" x14ac:dyDescent="0.3">
      <c r="A1017" s="2">
        <v>38181</v>
      </c>
      <c r="B1017">
        <v>4.25</v>
      </c>
    </row>
    <row r="1018" spans="1:2" x14ac:dyDescent="0.3">
      <c r="A1018" s="2">
        <v>38182</v>
      </c>
      <c r="B1018">
        <v>4.25</v>
      </c>
    </row>
    <row r="1019" spans="1:2" x14ac:dyDescent="0.3">
      <c r="A1019" s="2">
        <v>38183</v>
      </c>
      <c r="B1019">
        <v>4.26</v>
      </c>
    </row>
    <row r="1020" spans="1:2" x14ac:dyDescent="0.3">
      <c r="A1020" s="2">
        <v>38184</v>
      </c>
      <c r="B1020">
        <v>4.25</v>
      </c>
    </row>
    <row r="1021" spans="1:2" x14ac:dyDescent="0.3">
      <c r="A1021" s="2">
        <v>38185</v>
      </c>
      <c r="B1021" t="s">
        <v>9</v>
      </c>
    </row>
    <row r="1022" spans="1:2" x14ac:dyDescent="0.3">
      <c r="A1022" s="2">
        <v>38186</v>
      </c>
      <c r="B1022" t="s">
        <v>9</v>
      </c>
    </row>
    <row r="1023" spans="1:2" x14ac:dyDescent="0.3">
      <c r="A1023" s="2">
        <v>38187</v>
      </c>
      <c r="B1023">
        <v>4.21</v>
      </c>
    </row>
    <row r="1024" spans="1:2" x14ac:dyDescent="0.3">
      <c r="A1024" s="2">
        <v>38188</v>
      </c>
      <c r="B1024">
        <v>4.1900000000000004</v>
      </c>
    </row>
    <row r="1025" spans="1:2" x14ac:dyDescent="0.3">
      <c r="A1025" s="2">
        <v>38189</v>
      </c>
      <c r="B1025">
        <v>4.26</v>
      </c>
    </row>
    <row r="1026" spans="1:2" x14ac:dyDescent="0.3">
      <c r="A1026" s="2">
        <v>38190</v>
      </c>
      <c r="B1026">
        <v>4.2699999999999996</v>
      </c>
    </row>
    <row r="1027" spans="1:2" x14ac:dyDescent="0.3">
      <c r="A1027" s="2">
        <v>38191</v>
      </c>
      <c r="B1027">
        <v>4.26</v>
      </c>
    </row>
    <row r="1028" spans="1:2" x14ac:dyDescent="0.3">
      <c r="A1028" s="2">
        <v>38192</v>
      </c>
      <c r="B1028" t="s">
        <v>9</v>
      </c>
    </row>
    <row r="1029" spans="1:2" x14ac:dyDescent="0.3">
      <c r="A1029" s="2">
        <v>38193</v>
      </c>
      <c r="B1029" t="s">
        <v>9</v>
      </c>
    </row>
    <row r="1030" spans="1:2" x14ac:dyDescent="0.3">
      <c r="A1030" s="2">
        <v>38194</v>
      </c>
      <c r="B1030">
        <v>4.25</v>
      </c>
    </row>
    <row r="1031" spans="1:2" x14ac:dyDescent="0.3">
      <c r="A1031" s="2">
        <v>38195</v>
      </c>
      <c r="B1031">
        <v>4.2699999999999996</v>
      </c>
    </row>
    <row r="1032" spans="1:2" x14ac:dyDescent="0.3">
      <c r="A1032" s="2">
        <v>38196</v>
      </c>
      <c r="B1032">
        <v>4.3099999999999996</v>
      </c>
    </row>
    <row r="1033" spans="1:2" x14ac:dyDescent="0.3">
      <c r="A1033" s="2">
        <v>38197</v>
      </c>
      <c r="B1033">
        <v>4.3</v>
      </c>
    </row>
    <row r="1034" spans="1:2" x14ac:dyDescent="0.3">
      <c r="A1034" s="2">
        <v>38198</v>
      </c>
      <c r="B1034">
        <v>4.25</v>
      </c>
    </row>
    <row r="1035" spans="1:2" x14ac:dyDescent="0.3">
      <c r="A1035" s="2">
        <v>38199</v>
      </c>
      <c r="B1035" t="s">
        <v>9</v>
      </c>
    </row>
    <row r="1036" spans="1:2" x14ac:dyDescent="0.3">
      <c r="A1036" s="2">
        <v>38200</v>
      </c>
      <c r="B1036" t="s">
        <v>9</v>
      </c>
    </row>
    <row r="1037" spans="1:2" x14ac:dyDescent="0.3">
      <c r="A1037" s="2">
        <v>38201</v>
      </c>
      <c r="B1037">
        <v>4.25</v>
      </c>
    </row>
    <row r="1038" spans="1:2" x14ac:dyDescent="0.3">
      <c r="A1038" s="2">
        <v>38202</v>
      </c>
      <c r="B1038">
        <v>4.21</v>
      </c>
    </row>
    <row r="1039" spans="1:2" x14ac:dyDescent="0.3">
      <c r="A1039" s="2">
        <v>38203</v>
      </c>
      <c r="B1039">
        <v>4.18</v>
      </c>
    </row>
    <row r="1040" spans="1:2" x14ac:dyDescent="0.3">
      <c r="A1040" s="2">
        <v>38204</v>
      </c>
      <c r="B1040">
        <v>4.18</v>
      </c>
    </row>
    <row r="1041" spans="1:2" x14ac:dyDescent="0.3">
      <c r="A1041" s="2">
        <v>38205</v>
      </c>
      <c r="B1041">
        <v>4.1500000000000004</v>
      </c>
    </row>
    <row r="1042" spans="1:2" x14ac:dyDescent="0.3">
      <c r="A1042" s="2">
        <v>38206</v>
      </c>
      <c r="B1042" t="s">
        <v>9</v>
      </c>
    </row>
    <row r="1043" spans="1:2" x14ac:dyDescent="0.3">
      <c r="A1043" s="2">
        <v>38207</v>
      </c>
      <c r="B1043" t="s">
        <v>9</v>
      </c>
    </row>
    <row r="1044" spans="1:2" x14ac:dyDescent="0.3">
      <c r="A1044" s="2">
        <v>38208</v>
      </c>
      <c r="B1044">
        <v>4.08</v>
      </c>
    </row>
    <row r="1045" spans="1:2" x14ac:dyDescent="0.3">
      <c r="A1045" s="2">
        <v>38209</v>
      </c>
      <c r="B1045">
        <v>4.07</v>
      </c>
    </row>
    <row r="1046" spans="1:2" x14ac:dyDescent="0.3">
      <c r="A1046" s="2">
        <v>38210</v>
      </c>
      <c r="B1046">
        <v>4.0999999999999996</v>
      </c>
    </row>
    <row r="1047" spans="1:2" x14ac:dyDescent="0.3">
      <c r="A1047" s="2">
        <v>38211</v>
      </c>
      <c r="B1047">
        <v>4.09</v>
      </c>
    </row>
    <row r="1048" spans="1:2" x14ac:dyDescent="0.3">
      <c r="A1048" s="2">
        <v>38212</v>
      </c>
      <c r="B1048">
        <v>4.0599999999999996</v>
      </c>
    </row>
    <row r="1049" spans="1:2" x14ac:dyDescent="0.3">
      <c r="A1049" s="2">
        <v>38213</v>
      </c>
      <c r="B1049" t="s">
        <v>9</v>
      </c>
    </row>
    <row r="1050" spans="1:2" x14ac:dyDescent="0.3">
      <c r="A1050" s="2">
        <v>38214</v>
      </c>
      <c r="B1050" t="s">
        <v>9</v>
      </c>
    </row>
    <row r="1051" spans="1:2" x14ac:dyDescent="0.3">
      <c r="A1051" s="2">
        <v>38215</v>
      </c>
      <c r="B1051">
        <v>4.05</v>
      </c>
    </row>
    <row r="1052" spans="1:2" x14ac:dyDescent="0.3">
      <c r="A1052" s="2">
        <v>38216</v>
      </c>
      <c r="B1052">
        <v>4.08</v>
      </c>
    </row>
    <row r="1053" spans="1:2" x14ac:dyDescent="0.3">
      <c r="A1053" s="2">
        <v>38217</v>
      </c>
      <c r="B1053">
        <v>4.05</v>
      </c>
    </row>
    <row r="1054" spans="1:2" x14ac:dyDescent="0.3">
      <c r="A1054" s="2">
        <v>38218</v>
      </c>
      <c r="B1054">
        <v>4.09</v>
      </c>
    </row>
    <row r="1055" spans="1:2" x14ac:dyDescent="0.3">
      <c r="A1055" s="2">
        <v>38219</v>
      </c>
      <c r="B1055">
        <v>4.0599999999999996</v>
      </c>
    </row>
    <row r="1056" spans="1:2" x14ac:dyDescent="0.3">
      <c r="A1056" s="2">
        <v>38220</v>
      </c>
      <c r="B1056" t="s">
        <v>9</v>
      </c>
    </row>
    <row r="1057" spans="1:2" x14ac:dyDescent="0.3">
      <c r="A1057" s="2">
        <v>38221</v>
      </c>
      <c r="B1057" t="s">
        <v>9</v>
      </c>
    </row>
    <row r="1058" spans="1:2" x14ac:dyDescent="0.3">
      <c r="A1058" s="2">
        <v>38222</v>
      </c>
      <c r="B1058">
        <v>4.09</v>
      </c>
    </row>
    <row r="1059" spans="1:2" x14ac:dyDescent="0.3">
      <c r="A1059" s="2">
        <v>38223</v>
      </c>
      <c r="B1059">
        <v>4.1100000000000003</v>
      </c>
    </row>
    <row r="1060" spans="1:2" x14ac:dyDescent="0.3">
      <c r="A1060" s="2">
        <v>38224</v>
      </c>
      <c r="B1060">
        <v>4.0999999999999996</v>
      </c>
    </row>
    <row r="1061" spans="1:2" x14ac:dyDescent="0.3">
      <c r="A1061" s="2">
        <v>38225</v>
      </c>
      <c r="B1061">
        <v>4.08</v>
      </c>
    </row>
    <row r="1062" spans="1:2" x14ac:dyDescent="0.3">
      <c r="A1062" s="2">
        <v>38226</v>
      </c>
      <c r="B1062">
        <v>4.05</v>
      </c>
    </row>
    <row r="1063" spans="1:2" x14ac:dyDescent="0.3">
      <c r="A1063" s="2">
        <v>38227</v>
      </c>
      <c r="B1063" t="s">
        <v>9</v>
      </c>
    </row>
    <row r="1064" spans="1:2" x14ac:dyDescent="0.3">
      <c r="A1064" s="2">
        <v>38228</v>
      </c>
      <c r="B1064" t="s">
        <v>9</v>
      </c>
    </row>
    <row r="1065" spans="1:2" x14ac:dyDescent="0.3">
      <c r="A1065" s="2">
        <v>38229</v>
      </c>
      <c r="B1065">
        <v>4.08</v>
      </c>
    </row>
    <row r="1066" spans="1:2" x14ac:dyDescent="0.3">
      <c r="A1066" s="2">
        <v>38230</v>
      </c>
      <c r="B1066">
        <v>4.07</v>
      </c>
    </row>
    <row r="1067" spans="1:2" x14ac:dyDescent="0.3">
      <c r="A1067" s="2">
        <v>38231</v>
      </c>
      <c r="B1067">
        <v>4.0199999999999996</v>
      </c>
    </row>
    <row r="1068" spans="1:2" x14ac:dyDescent="0.3">
      <c r="A1068" s="2">
        <v>38232</v>
      </c>
      <c r="B1068">
        <v>4.04</v>
      </c>
    </row>
    <row r="1069" spans="1:2" x14ac:dyDescent="0.3">
      <c r="A1069" s="2">
        <v>38233</v>
      </c>
      <c r="B1069">
        <v>4.09</v>
      </c>
    </row>
    <row r="1070" spans="1:2" x14ac:dyDescent="0.3">
      <c r="A1070" s="2">
        <v>38234</v>
      </c>
      <c r="B1070" t="s">
        <v>9</v>
      </c>
    </row>
    <row r="1071" spans="1:2" x14ac:dyDescent="0.3">
      <c r="A1071" s="2">
        <v>38235</v>
      </c>
      <c r="B1071" t="s">
        <v>9</v>
      </c>
    </row>
    <row r="1072" spans="1:2" x14ac:dyDescent="0.3">
      <c r="A1072" s="2">
        <v>38236</v>
      </c>
      <c r="B1072">
        <v>4.1500000000000004</v>
      </c>
    </row>
    <row r="1073" spans="1:2" x14ac:dyDescent="0.3">
      <c r="A1073" s="2">
        <v>38237</v>
      </c>
      <c r="B1073">
        <v>4.13</v>
      </c>
    </row>
    <row r="1074" spans="1:2" x14ac:dyDescent="0.3">
      <c r="A1074" s="2">
        <v>38238</v>
      </c>
      <c r="B1074">
        <v>4.1500000000000004</v>
      </c>
    </row>
    <row r="1075" spans="1:2" x14ac:dyDescent="0.3">
      <c r="A1075" s="2">
        <v>38239</v>
      </c>
      <c r="B1075">
        <v>4.09</v>
      </c>
    </row>
    <row r="1076" spans="1:2" x14ac:dyDescent="0.3">
      <c r="A1076" s="2">
        <v>38240</v>
      </c>
      <c r="B1076">
        <v>4.07</v>
      </c>
    </row>
    <row r="1077" spans="1:2" x14ac:dyDescent="0.3">
      <c r="A1077" s="2">
        <v>38241</v>
      </c>
      <c r="B1077" t="s">
        <v>9</v>
      </c>
    </row>
    <row r="1078" spans="1:2" x14ac:dyDescent="0.3">
      <c r="A1078" s="2">
        <v>38242</v>
      </c>
      <c r="B1078" t="s">
        <v>9</v>
      </c>
    </row>
    <row r="1079" spans="1:2" x14ac:dyDescent="0.3">
      <c r="A1079" s="2">
        <v>38243</v>
      </c>
      <c r="B1079">
        <v>4.25</v>
      </c>
    </row>
    <row r="1080" spans="1:2" x14ac:dyDescent="0.3">
      <c r="A1080" s="2">
        <v>38244</v>
      </c>
      <c r="B1080">
        <v>4.0599999999999996</v>
      </c>
    </row>
    <row r="1081" spans="1:2" x14ac:dyDescent="0.3">
      <c r="A1081" s="2">
        <v>38245</v>
      </c>
      <c r="B1081">
        <v>4.04</v>
      </c>
    </row>
    <row r="1082" spans="1:2" x14ac:dyDescent="0.3">
      <c r="A1082" s="2">
        <v>38246</v>
      </c>
      <c r="B1082">
        <v>4.08</v>
      </c>
    </row>
    <row r="1083" spans="1:2" x14ac:dyDescent="0.3">
      <c r="A1083" s="2">
        <v>38247</v>
      </c>
      <c r="B1083">
        <v>4.01</v>
      </c>
    </row>
    <row r="1084" spans="1:2" x14ac:dyDescent="0.3">
      <c r="A1084" s="2">
        <v>38248</v>
      </c>
      <c r="B1084" t="s">
        <v>9</v>
      </c>
    </row>
    <row r="1085" spans="1:2" x14ac:dyDescent="0.3">
      <c r="A1085" s="2">
        <v>38249</v>
      </c>
      <c r="B1085" t="s">
        <v>9</v>
      </c>
    </row>
    <row r="1086" spans="1:2" x14ac:dyDescent="0.3">
      <c r="A1086" s="2">
        <v>38250</v>
      </c>
      <c r="B1086">
        <v>4.0199999999999996</v>
      </c>
    </row>
    <row r="1087" spans="1:2" x14ac:dyDescent="0.3">
      <c r="A1087" s="2">
        <v>38251</v>
      </c>
      <c r="B1087">
        <v>4.0199999999999996</v>
      </c>
    </row>
    <row r="1088" spans="1:2" x14ac:dyDescent="0.3">
      <c r="A1088" s="2">
        <v>38252</v>
      </c>
      <c r="B1088">
        <v>4</v>
      </c>
    </row>
    <row r="1089" spans="1:2" x14ac:dyDescent="0.3">
      <c r="A1089" s="2">
        <v>38253</v>
      </c>
      <c r="B1089">
        <v>3.96</v>
      </c>
    </row>
    <row r="1090" spans="1:2" x14ac:dyDescent="0.3">
      <c r="A1090" s="2">
        <v>38254</v>
      </c>
      <c r="B1090">
        <v>3.96</v>
      </c>
    </row>
    <row r="1091" spans="1:2" x14ac:dyDescent="0.3">
      <c r="A1091" s="2">
        <v>38255</v>
      </c>
      <c r="B1091" t="s">
        <v>9</v>
      </c>
    </row>
    <row r="1092" spans="1:2" x14ac:dyDescent="0.3">
      <c r="A1092" s="2">
        <v>38256</v>
      </c>
      <c r="B1092" t="s">
        <v>9</v>
      </c>
    </row>
    <row r="1093" spans="1:2" x14ac:dyDescent="0.3">
      <c r="A1093" s="2">
        <v>38257</v>
      </c>
      <c r="B1093">
        <v>3.96</v>
      </c>
    </row>
    <row r="1094" spans="1:2" x14ac:dyDescent="0.3">
      <c r="A1094" s="2">
        <v>38258</v>
      </c>
      <c r="B1094">
        <v>3.95</v>
      </c>
    </row>
    <row r="1095" spans="1:2" x14ac:dyDescent="0.3">
      <c r="A1095" s="2">
        <v>38259</v>
      </c>
      <c r="B1095">
        <v>3.97</v>
      </c>
    </row>
    <row r="1096" spans="1:2" x14ac:dyDescent="0.3">
      <c r="A1096" s="2">
        <v>38260</v>
      </c>
      <c r="B1096">
        <v>3.99</v>
      </c>
    </row>
    <row r="1097" spans="1:2" x14ac:dyDescent="0.3">
      <c r="A1097" s="2">
        <v>38261</v>
      </c>
      <c r="B1097">
        <v>4</v>
      </c>
    </row>
    <row r="1098" spans="1:2" x14ac:dyDescent="0.3">
      <c r="A1098" s="2">
        <v>38262</v>
      </c>
      <c r="B1098" t="s">
        <v>9</v>
      </c>
    </row>
    <row r="1099" spans="1:2" x14ac:dyDescent="0.3">
      <c r="A1099" s="2">
        <v>38263</v>
      </c>
      <c r="B1099" t="s">
        <v>9</v>
      </c>
    </row>
    <row r="1100" spans="1:2" x14ac:dyDescent="0.3">
      <c r="A1100" s="2">
        <v>38264</v>
      </c>
      <c r="B1100">
        <v>4.03</v>
      </c>
    </row>
    <row r="1101" spans="1:2" x14ac:dyDescent="0.3">
      <c r="A1101" s="2">
        <v>38265</v>
      </c>
      <c r="B1101">
        <v>4.0199999999999996</v>
      </c>
    </row>
    <row r="1102" spans="1:2" x14ac:dyDescent="0.3">
      <c r="A1102" s="2">
        <v>38266</v>
      </c>
      <c r="B1102">
        <v>3.99</v>
      </c>
    </row>
    <row r="1103" spans="1:2" x14ac:dyDescent="0.3">
      <c r="A1103" s="2">
        <v>38267</v>
      </c>
      <c r="B1103">
        <v>4.01</v>
      </c>
    </row>
    <row r="1104" spans="1:2" x14ac:dyDescent="0.3">
      <c r="A1104" s="2">
        <v>38268</v>
      </c>
      <c r="B1104">
        <v>3.99</v>
      </c>
    </row>
    <row r="1105" spans="1:2" x14ac:dyDescent="0.3">
      <c r="A1105" s="2">
        <v>38269</v>
      </c>
      <c r="B1105" t="s">
        <v>9</v>
      </c>
    </row>
    <row r="1106" spans="1:2" x14ac:dyDescent="0.3">
      <c r="A1106" s="2">
        <v>38270</v>
      </c>
      <c r="B1106" t="s">
        <v>9</v>
      </c>
    </row>
    <row r="1107" spans="1:2" x14ac:dyDescent="0.3">
      <c r="A1107" s="2">
        <v>38271</v>
      </c>
      <c r="B1107">
        <v>3.95</v>
      </c>
    </row>
    <row r="1108" spans="1:2" x14ac:dyDescent="0.3">
      <c r="A1108" s="2">
        <v>38272</v>
      </c>
      <c r="B1108">
        <v>3.92</v>
      </c>
    </row>
    <row r="1109" spans="1:2" x14ac:dyDescent="0.3">
      <c r="A1109" s="2">
        <v>38273</v>
      </c>
      <c r="B1109">
        <v>3.93</v>
      </c>
    </row>
    <row r="1110" spans="1:2" x14ac:dyDescent="0.3">
      <c r="A1110" s="2">
        <v>38274</v>
      </c>
      <c r="B1110">
        <v>3.9</v>
      </c>
    </row>
    <row r="1111" spans="1:2" x14ac:dyDescent="0.3">
      <c r="A1111" s="2">
        <v>38275</v>
      </c>
      <c r="B1111">
        <v>3.88</v>
      </c>
    </row>
    <row r="1112" spans="1:2" x14ac:dyDescent="0.3">
      <c r="A1112" s="2">
        <v>38276</v>
      </c>
      <c r="B1112" t="s">
        <v>9</v>
      </c>
    </row>
    <row r="1113" spans="1:2" x14ac:dyDescent="0.3">
      <c r="A1113" s="2">
        <v>38277</v>
      </c>
      <c r="B1113" t="s">
        <v>9</v>
      </c>
    </row>
    <row r="1114" spans="1:2" x14ac:dyDescent="0.3">
      <c r="A1114" s="2">
        <v>38278</v>
      </c>
      <c r="B1114">
        <v>3.9</v>
      </c>
    </row>
    <row r="1115" spans="1:2" x14ac:dyDescent="0.3">
      <c r="A1115" s="2">
        <v>38279</v>
      </c>
      <c r="B1115">
        <v>3.9</v>
      </c>
    </row>
    <row r="1116" spans="1:2" x14ac:dyDescent="0.3">
      <c r="A1116" s="2">
        <v>38280</v>
      </c>
      <c r="B1116">
        <v>3.88</v>
      </c>
    </row>
    <row r="1117" spans="1:2" x14ac:dyDescent="0.3">
      <c r="A1117" s="2">
        <v>38281</v>
      </c>
      <c r="B1117">
        <v>3.85</v>
      </c>
    </row>
    <row r="1118" spans="1:2" x14ac:dyDescent="0.3">
      <c r="A1118" s="2">
        <v>38282</v>
      </c>
      <c r="B1118">
        <v>3.87</v>
      </c>
    </row>
    <row r="1119" spans="1:2" x14ac:dyDescent="0.3">
      <c r="A1119" s="2">
        <v>38283</v>
      </c>
      <c r="B1119" t="s">
        <v>9</v>
      </c>
    </row>
    <row r="1120" spans="1:2" x14ac:dyDescent="0.3">
      <c r="A1120" s="2">
        <v>38284</v>
      </c>
      <c r="B1120" t="s">
        <v>9</v>
      </c>
    </row>
    <row r="1121" spans="1:2" x14ac:dyDescent="0.3">
      <c r="A1121" s="2">
        <v>38285</v>
      </c>
      <c r="B1121">
        <v>3.83</v>
      </c>
    </row>
    <row r="1122" spans="1:2" x14ac:dyDescent="0.3">
      <c r="A1122" s="2">
        <v>38286</v>
      </c>
      <c r="B1122">
        <v>3.82</v>
      </c>
    </row>
    <row r="1123" spans="1:2" x14ac:dyDescent="0.3">
      <c r="A1123" s="2">
        <v>38287</v>
      </c>
      <c r="B1123">
        <v>3.84</v>
      </c>
    </row>
    <row r="1124" spans="1:2" x14ac:dyDescent="0.3">
      <c r="A1124" s="2">
        <v>38288</v>
      </c>
      <c r="B1124">
        <v>3.88</v>
      </c>
    </row>
    <row r="1125" spans="1:2" x14ac:dyDescent="0.3">
      <c r="A1125" s="2">
        <v>38289</v>
      </c>
      <c r="B1125">
        <v>3.88</v>
      </c>
    </row>
    <row r="1126" spans="1:2" x14ac:dyDescent="0.3">
      <c r="A1126" s="2">
        <v>38290</v>
      </c>
      <c r="B1126" t="s">
        <v>9</v>
      </c>
    </row>
    <row r="1127" spans="1:2" x14ac:dyDescent="0.3">
      <c r="A1127" s="2">
        <v>38291</v>
      </c>
      <c r="B1127" t="s">
        <v>9</v>
      </c>
    </row>
    <row r="1128" spans="1:2" x14ac:dyDescent="0.3">
      <c r="A1128" s="2">
        <v>38292</v>
      </c>
      <c r="B1128">
        <v>3.87</v>
      </c>
    </row>
    <row r="1129" spans="1:2" x14ac:dyDescent="0.3">
      <c r="A1129" s="2">
        <v>38293</v>
      </c>
      <c r="B1129">
        <v>3.89</v>
      </c>
    </row>
    <row r="1130" spans="1:2" x14ac:dyDescent="0.3">
      <c r="A1130" s="2">
        <v>38294</v>
      </c>
      <c r="B1130">
        <v>3.91</v>
      </c>
    </row>
    <row r="1131" spans="1:2" x14ac:dyDescent="0.3">
      <c r="A1131" s="2">
        <v>38295</v>
      </c>
      <c r="B1131">
        <v>3.87</v>
      </c>
    </row>
    <row r="1132" spans="1:2" x14ac:dyDescent="0.3">
      <c r="A1132" s="2">
        <v>38296</v>
      </c>
      <c r="B1132">
        <v>3.85</v>
      </c>
    </row>
    <row r="1133" spans="1:2" x14ac:dyDescent="0.3">
      <c r="A1133" s="2">
        <v>38297</v>
      </c>
      <c r="B1133" t="s">
        <v>9</v>
      </c>
    </row>
    <row r="1134" spans="1:2" x14ac:dyDescent="0.3">
      <c r="A1134" s="2">
        <v>38298</v>
      </c>
      <c r="B1134" t="s">
        <v>9</v>
      </c>
    </row>
    <row r="1135" spans="1:2" x14ac:dyDescent="0.3">
      <c r="A1135" s="2">
        <v>38299</v>
      </c>
      <c r="B1135">
        <v>3.9</v>
      </c>
    </row>
    <row r="1136" spans="1:2" x14ac:dyDescent="0.3">
      <c r="A1136" s="2">
        <v>38300</v>
      </c>
      <c r="B1136">
        <v>3.89</v>
      </c>
    </row>
    <row r="1137" spans="1:2" x14ac:dyDescent="0.3">
      <c r="A1137" s="2">
        <v>38301</v>
      </c>
      <c r="B1137">
        <v>3.86</v>
      </c>
    </row>
    <row r="1138" spans="1:2" x14ac:dyDescent="0.3">
      <c r="A1138" s="2">
        <v>38302</v>
      </c>
      <c r="B1138">
        <v>3.85</v>
      </c>
    </row>
    <row r="1139" spans="1:2" x14ac:dyDescent="0.3">
      <c r="A1139" s="2">
        <v>38303</v>
      </c>
      <c r="B1139">
        <v>3.79</v>
      </c>
    </row>
    <row r="1140" spans="1:2" x14ac:dyDescent="0.3">
      <c r="A1140" s="2">
        <v>38304</v>
      </c>
      <c r="B1140" t="s">
        <v>9</v>
      </c>
    </row>
    <row r="1141" spans="1:2" x14ac:dyDescent="0.3">
      <c r="A1141" s="2">
        <v>38305</v>
      </c>
      <c r="B1141" t="s">
        <v>9</v>
      </c>
    </row>
    <row r="1142" spans="1:2" x14ac:dyDescent="0.3">
      <c r="A1142" s="2">
        <v>38306</v>
      </c>
      <c r="B1142">
        <v>3.77</v>
      </c>
    </row>
    <row r="1143" spans="1:2" x14ac:dyDescent="0.3">
      <c r="A1143" s="2">
        <v>38307</v>
      </c>
      <c r="B1143">
        <v>3.74</v>
      </c>
    </row>
    <row r="1144" spans="1:2" x14ac:dyDescent="0.3">
      <c r="A1144" s="2">
        <v>38308</v>
      </c>
      <c r="B1144">
        <v>3.74</v>
      </c>
    </row>
    <row r="1145" spans="1:2" x14ac:dyDescent="0.3">
      <c r="A1145" s="2">
        <v>38309</v>
      </c>
      <c r="B1145">
        <v>3.74</v>
      </c>
    </row>
    <row r="1146" spans="1:2" x14ac:dyDescent="0.3">
      <c r="A1146" s="2">
        <v>38310</v>
      </c>
      <c r="B1146">
        <v>3.77</v>
      </c>
    </row>
    <row r="1147" spans="1:2" x14ac:dyDescent="0.3">
      <c r="A1147" s="2">
        <v>38311</v>
      </c>
      <c r="B1147" t="s">
        <v>9</v>
      </c>
    </row>
    <row r="1148" spans="1:2" x14ac:dyDescent="0.3">
      <c r="A1148" s="2">
        <v>38312</v>
      </c>
      <c r="B1148" t="s">
        <v>9</v>
      </c>
    </row>
    <row r="1149" spans="1:2" x14ac:dyDescent="0.3">
      <c r="A1149" s="2">
        <v>38313</v>
      </c>
      <c r="B1149">
        <v>3.77</v>
      </c>
    </row>
    <row r="1150" spans="1:2" x14ac:dyDescent="0.3">
      <c r="A1150" s="2">
        <v>38314</v>
      </c>
      <c r="B1150">
        <v>3.76</v>
      </c>
    </row>
    <row r="1151" spans="1:2" x14ac:dyDescent="0.3">
      <c r="A1151" s="2">
        <v>38315</v>
      </c>
      <c r="B1151">
        <v>3.74</v>
      </c>
    </row>
    <row r="1152" spans="1:2" x14ac:dyDescent="0.3">
      <c r="A1152" s="2">
        <v>38316</v>
      </c>
      <c r="B1152">
        <v>3.78</v>
      </c>
    </row>
    <row r="1153" spans="1:2" x14ac:dyDescent="0.3">
      <c r="A1153" s="2">
        <v>38317</v>
      </c>
      <c r="B1153">
        <v>3.79</v>
      </c>
    </row>
    <row r="1154" spans="1:2" x14ac:dyDescent="0.3">
      <c r="A1154" s="2">
        <v>38318</v>
      </c>
      <c r="B1154" t="s">
        <v>9</v>
      </c>
    </row>
    <row r="1155" spans="1:2" x14ac:dyDescent="0.3">
      <c r="A1155" s="2">
        <v>38319</v>
      </c>
      <c r="B1155" t="s">
        <v>9</v>
      </c>
    </row>
    <row r="1156" spans="1:2" x14ac:dyDescent="0.3">
      <c r="A1156" s="2">
        <v>38320</v>
      </c>
      <c r="B1156">
        <v>3.77</v>
      </c>
    </row>
    <row r="1157" spans="1:2" x14ac:dyDescent="0.3">
      <c r="A1157" s="2">
        <v>38321</v>
      </c>
      <c r="B1157">
        <v>3.8</v>
      </c>
    </row>
    <row r="1158" spans="1:2" x14ac:dyDescent="0.3">
      <c r="A1158" s="2">
        <v>38322</v>
      </c>
      <c r="B1158">
        <v>3.78</v>
      </c>
    </row>
    <row r="1159" spans="1:2" x14ac:dyDescent="0.3">
      <c r="A1159" s="2">
        <v>38323</v>
      </c>
      <c r="B1159">
        <v>3.77</v>
      </c>
    </row>
    <row r="1160" spans="1:2" x14ac:dyDescent="0.3">
      <c r="A1160" s="2">
        <v>38324</v>
      </c>
      <c r="B1160">
        <v>3.83</v>
      </c>
    </row>
    <row r="1161" spans="1:2" x14ac:dyDescent="0.3">
      <c r="A1161" s="2">
        <v>38325</v>
      </c>
      <c r="B1161" t="s">
        <v>9</v>
      </c>
    </row>
    <row r="1162" spans="1:2" x14ac:dyDescent="0.3">
      <c r="A1162" s="2">
        <v>38326</v>
      </c>
      <c r="B1162" t="s">
        <v>9</v>
      </c>
    </row>
    <row r="1163" spans="1:2" x14ac:dyDescent="0.3">
      <c r="A1163" s="2">
        <v>38327</v>
      </c>
      <c r="B1163">
        <v>3.73</v>
      </c>
    </row>
    <row r="1164" spans="1:2" x14ac:dyDescent="0.3">
      <c r="A1164" s="2">
        <v>38328</v>
      </c>
      <c r="B1164">
        <v>3.7</v>
      </c>
    </row>
    <row r="1165" spans="1:2" x14ac:dyDescent="0.3">
      <c r="A1165" s="2">
        <v>38329</v>
      </c>
      <c r="B1165">
        <v>3.68</v>
      </c>
    </row>
    <row r="1166" spans="1:2" x14ac:dyDescent="0.3">
      <c r="A1166" s="2">
        <v>38330</v>
      </c>
      <c r="B1166">
        <v>3.65</v>
      </c>
    </row>
    <row r="1167" spans="1:2" x14ac:dyDescent="0.3">
      <c r="A1167" s="2">
        <v>38331</v>
      </c>
      <c r="B1167">
        <v>3.64</v>
      </c>
    </row>
    <row r="1168" spans="1:2" x14ac:dyDescent="0.3">
      <c r="A1168" s="2">
        <v>38332</v>
      </c>
      <c r="B1168" t="s">
        <v>9</v>
      </c>
    </row>
    <row r="1169" spans="1:2" x14ac:dyDescent="0.3">
      <c r="A1169" s="2">
        <v>38333</v>
      </c>
      <c r="B1169" t="s">
        <v>9</v>
      </c>
    </row>
    <row r="1170" spans="1:2" x14ac:dyDescent="0.3">
      <c r="A1170" s="2">
        <v>38334</v>
      </c>
      <c r="B1170">
        <v>3.62</v>
      </c>
    </row>
    <row r="1171" spans="1:2" x14ac:dyDescent="0.3">
      <c r="A1171" s="2">
        <v>38335</v>
      </c>
      <c r="B1171">
        <v>3.61</v>
      </c>
    </row>
    <row r="1172" spans="1:2" x14ac:dyDescent="0.3">
      <c r="A1172" s="2">
        <v>38336</v>
      </c>
      <c r="B1172">
        <v>3.57</v>
      </c>
    </row>
    <row r="1173" spans="1:2" x14ac:dyDescent="0.3">
      <c r="A1173" s="2">
        <v>38337</v>
      </c>
      <c r="B1173">
        <v>3.54</v>
      </c>
    </row>
    <row r="1174" spans="1:2" x14ac:dyDescent="0.3">
      <c r="A1174" s="2">
        <v>38338</v>
      </c>
      <c r="B1174">
        <v>3.59</v>
      </c>
    </row>
    <row r="1175" spans="1:2" x14ac:dyDescent="0.3">
      <c r="A1175" s="2">
        <v>38339</v>
      </c>
      <c r="B1175" t="s">
        <v>9</v>
      </c>
    </row>
    <row r="1176" spans="1:2" x14ac:dyDescent="0.3">
      <c r="A1176" s="2">
        <v>38340</v>
      </c>
      <c r="B1176" t="s">
        <v>9</v>
      </c>
    </row>
    <row r="1177" spans="1:2" x14ac:dyDescent="0.3">
      <c r="A1177" s="2">
        <v>38341</v>
      </c>
      <c r="B1177">
        <v>3.54</v>
      </c>
    </row>
    <row r="1178" spans="1:2" x14ac:dyDescent="0.3">
      <c r="A1178" s="2">
        <v>38342</v>
      </c>
      <c r="B1178">
        <v>3.58</v>
      </c>
    </row>
    <row r="1179" spans="1:2" x14ac:dyDescent="0.3">
      <c r="A1179" s="2">
        <v>38343</v>
      </c>
      <c r="B1179">
        <v>3.61</v>
      </c>
    </row>
    <row r="1180" spans="1:2" x14ac:dyDescent="0.3">
      <c r="A1180" s="2">
        <v>38344</v>
      </c>
      <c r="B1180">
        <v>3.6</v>
      </c>
    </row>
    <row r="1181" spans="1:2" x14ac:dyDescent="0.3">
      <c r="A1181" s="2">
        <v>38345</v>
      </c>
      <c r="B1181" t="s">
        <v>9</v>
      </c>
    </row>
    <row r="1182" spans="1:2" x14ac:dyDescent="0.3">
      <c r="A1182" s="2">
        <v>38346</v>
      </c>
      <c r="B1182" t="s">
        <v>9</v>
      </c>
    </row>
    <row r="1183" spans="1:2" x14ac:dyDescent="0.3">
      <c r="A1183" s="2">
        <v>38347</v>
      </c>
      <c r="B1183" t="s">
        <v>9</v>
      </c>
    </row>
    <row r="1184" spans="1:2" x14ac:dyDescent="0.3">
      <c r="A1184" s="2">
        <v>38348</v>
      </c>
      <c r="B1184">
        <v>3.58</v>
      </c>
    </row>
    <row r="1185" spans="1:2" x14ac:dyDescent="0.3">
      <c r="A1185" s="2">
        <v>38349</v>
      </c>
      <c r="B1185">
        <v>3.62</v>
      </c>
    </row>
    <row r="1186" spans="1:2" x14ac:dyDescent="0.3">
      <c r="A1186" s="2">
        <v>38350</v>
      </c>
      <c r="B1186">
        <v>3.68</v>
      </c>
    </row>
    <row r="1187" spans="1:2" x14ac:dyDescent="0.3">
      <c r="A1187" s="2">
        <v>38351</v>
      </c>
      <c r="B1187">
        <v>3.71</v>
      </c>
    </row>
    <row r="1188" spans="1:2" x14ac:dyDescent="0.3">
      <c r="A1188" s="2">
        <v>38352</v>
      </c>
      <c r="B1188" t="s">
        <v>9</v>
      </c>
    </row>
    <row r="1189" spans="1:2" x14ac:dyDescent="0.3">
      <c r="A1189" s="2">
        <v>38353</v>
      </c>
      <c r="B1189" t="s">
        <v>9</v>
      </c>
    </row>
    <row r="1190" spans="1:2" x14ac:dyDescent="0.3">
      <c r="A1190" s="2">
        <v>38354</v>
      </c>
      <c r="B1190" t="s">
        <v>9</v>
      </c>
    </row>
    <row r="1191" spans="1:2" x14ac:dyDescent="0.3">
      <c r="A1191" s="2">
        <v>38355</v>
      </c>
      <c r="B1191">
        <v>3.66</v>
      </c>
    </row>
    <row r="1192" spans="1:2" x14ac:dyDescent="0.3">
      <c r="A1192" s="2">
        <v>38356</v>
      </c>
      <c r="B1192">
        <v>3.65</v>
      </c>
    </row>
    <row r="1193" spans="1:2" x14ac:dyDescent="0.3">
      <c r="A1193" s="2">
        <v>38357</v>
      </c>
      <c r="B1193">
        <v>3.68</v>
      </c>
    </row>
    <row r="1194" spans="1:2" x14ac:dyDescent="0.3">
      <c r="A1194" s="2">
        <v>38358</v>
      </c>
      <c r="B1194">
        <v>3.67</v>
      </c>
    </row>
    <row r="1195" spans="1:2" x14ac:dyDescent="0.3">
      <c r="A1195" s="2">
        <v>38359</v>
      </c>
      <c r="B1195">
        <v>3.61</v>
      </c>
    </row>
    <row r="1196" spans="1:2" x14ac:dyDescent="0.3">
      <c r="A1196" s="2">
        <v>38360</v>
      </c>
      <c r="B1196" t="s">
        <v>9</v>
      </c>
    </row>
    <row r="1197" spans="1:2" x14ac:dyDescent="0.3">
      <c r="A1197" s="2">
        <v>38361</v>
      </c>
      <c r="B1197" t="s">
        <v>9</v>
      </c>
    </row>
    <row r="1198" spans="1:2" x14ac:dyDescent="0.3">
      <c r="A1198" s="2">
        <v>38362</v>
      </c>
      <c r="B1198">
        <v>3.6</v>
      </c>
    </row>
    <row r="1199" spans="1:2" x14ac:dyDescent="0.3">
      <c r="A1199" s="2">
        <v>38363</v>
      </c>
      <c r="B1199">
        <v>3.59</v>
      </c>
    </row>
    <row r="1200" spans="1:2" x14ac:dyDescent="0.3">
      <c r="A1200" s="2">
        <v>38364</v>
      </c>
      <c r="B1200">
        <v>3.61</v>
      </c>
    </row>
    <row r="1201" spans="1:2" x14ac:dyDescent="0.3">
      <c r="A1201" s="2">
        <v>38365</v>
      </c>
      <c r="B1201">
        <v>3.62</v>
      </c>
    </row>
    <row r="1202" spans="1:2" x14ac:dyDescent="0.3">
      <c r="A1202" s="2">
        <v>38366</v>
      </c>
      <c r="B1202">
        <v>3.55</v>
      </c>
    </row>
    <row r="1203" spans="1:2" x14ac:dyDescent="0.3">
      <c r="A1203" s="2">
        <v>38367</v>
      </c>
      <c r="B1203" t="s">
        <v>9</v>
      </c>
    </row>
    <row r="1204" spans="1:2" x14ac:dyDescent="0.3">
      <c r="A1204" s="2">
        <v>38368</v>
      </c>
      <c r="B1204" t="s">
        <v>9</v>
      </c>
    </row>
    <row r="1205" spans="1:2" x14ac:dyDescent="0.3">
      <c r="A1205" s="2">
        <v>38369</v>
      </c>
      <c r="B1205">
        <v>3.55</v>
      </c>
    </row>
    <row r="1206" spans="1:2" x14ac:dyDescent="0.3">
      <c r="A1206" s="2">
        <v>38370</v>
      </c>
      <c r="B1206">
        <v>3.56</v>
      </c>
    </row>
    <row r="1207" spans="1:2" x14ac:dyDescent="0.3">
      <c r="A1207" s="2">
        <v>38371</v>
      </c>
      <c r="B1207">
        <v>3.51</v>
      </c>
    </row>
    <row r="1208" spans="1:2" x14ac:dyDescent="0.3">
      <c r="A1208" s="2">
        <v>38372</v>
      </c>
      <c r="B1208">
        <v>3.56</v>
      </c>
    </row>
    <row r="1209" spans="1:2" x14ac:dyDescent="0.3">
      <c r="A1209" s="2">
        <v>38373</v>
      </c>
      <c r="B1209">
        <v>3.56</v>
      </c>
    </row>
    <row r="1210" spans="1:2" x14ac:dyDescent="0.3">
      <c r="A1210" s="2">
        <v>38374</v>
      </c>
      <c r="B1210" t="s">
        <v>9</v>
      </c>
    </row>
    <row r="1211" spans="1:2" x14ac:dyDescent="0.3">
      <c r="A1211" s="2">
        <v>38375</v>
      </c>
      <c r="B1211" t="s">
        <v>9</v>
      </c>
    </row>
    <row r="1212" spans="1:2" x14ac:dyDescent="0.3">
      <c r="A1212" s="2">
        <v>38376</v>
      </c>
      <c r="B1212">
        <v>3.55</v>
      </c>
    </row>
    <row r="1213" spans="1:2" x14ac:dyDescent="0.3">
      <c r="A1213" s="2">
        <v>38377</v>
      </c>
      <c r="B1213">
        <v>3.54</v>
      </c>
    </row>
    <row r="1214" spans="1:2" x14ac:dyDescent="0.3">
      <c r="A1214" s="2">
        <v>38378</v>
      </c>
      <c r="B1214">
        <v>3.56</v>
      </c>
    </row>
    <row r="1215" spans="1:2" x14ac:dyDescent="0.3">
      <c r="A1215" s="2">
        <v>38379</v>
      </c>
      <c r="B1215">
        <v>3.6</v>
      </c>
    </row>
    <row r="1216" spans="1:2" x14ac:dyDescent="0.3">
      <c r="A1216" s="2">
        <v>38380</v>
      </c>
      <c r="B1216">
        <v>3.57</v>
      </c>
    </row>
    <row r="1217" spans="1:2" x14ac:dyDescent="0.3">
      <c r="A1217" s="2">
        <v>38381</v>
      </c>
      <c r="B1217" t="s">
        <v>9</v>
      </c>
    </row>
    <row r="1218" spans="1:2" x14ac:dyDescent="0.3">
      <c r="A1218" s="2">
        <v>38382</v>
      </c>
      <c r="B1218" t="s">
        <v>9</v>
      </c>
    </row>
    <row r="1219" spans="1:2" x14ac:dyDescent="0.3">
      <c r="A1219" s="2">
        <v>38383</v>
      </c>
      <c r="B1219">
        <v>3.55</v>
      </c>
    </row>
    <row r="1220" spans="1:2" x14ac:dyDescent="0.3">
      <c r="A1220" s="2">
        <v>38384</v>
      </c>
      <c r="B1220">
        <v>3.54</v>
      </c>
    </row>
    <row r="1221" spans="1:2" x14ac:dyDescent="0.3">
      <c r="A1221" s="2">
        <v>38385</v>
      </c>
      <c r="B1221">
        <v>3.53</v>
      </c>
    </row>
    <row r="1222" spans="1:2" x14ac:dyDescent="0.3">
      <c r="A1222" s="2">
        <v>38386</v>
      </c>
      <c r="B1222">
        <v>3.56</v>
      </c>
    </row>
    <row r="1223" spans="1:2" x14ac:dyDescent="0.3">
      <c r="A1223" s="2">
        <v>38387</v>
      </c>
      <c r="B1223">
        <v>3.55</v>
      </c>
    </row>
    <row r="1224" spans="1:2" x14ac:dyDescent="0.3">
      <c r="A1224" s="2">
        <v>38388</v>
      </c>
      <c r="B1224" t="s">
        <v>9</v>
      </c>
    </row>
    <row r="1225" spans="1:2" x14ac:dyDescent="0.3">
      <c r="A1225" s="2">
        <v>38389</v>
      </c>
      <c r="B1225" t="s">
        <v>9</v>
      </c>
    </row>
    <row r="1226" spans="1:2" x14ac:dyDescent="0.3">
      <c r="A1226" s="2">
        <v>38390</v>
      </c>
      <c r="B1226">
        <v>3.5</v>
      </c>
    </row>
    <row r="1227" spans="1:2" x14ac:dyDescent="0.3">
      <c r="A1227" s="2">
        <v>38391</v>
      </c>
      <c r="B1227">
        <v>3.5</v>
      </c>
    </row>
    <row r="1228" spans="1:2" x14ac:dyDescent="0.3">
      <c r="A1228" s="2">
        <v>38392</v>
      </c>
      <c r="B1228">
        <v>3.44</v>
      </c>
    </row>
    <row r="1229" spans="1:2" x14ac:dyDescent="0.3">
      <c r="A1229" s="2">
        <v>38393</v>
      </c>
      <c r="B1229">
        <v>3.43</v>
      </c>
    </row>
    <row r="1230" spans="1:2" x14ac:dyDescent="0.3">
      <c r="A1230" s="2">
        <v>38394</v>
      </c>
      <c r="B1230">
        <v>3.45</v>
      </c>
    </row>
    <row r="1231" spans="1:2" x14ac:dyDescent="0.3">
      <c r="A1231" s="2">
        <v>38395</v>
      </c>
      <c r="B1231" t="s">
        <v>9</v>
      </c>
    </row>
    <row r="1232" spans="1:2" x14ac:dyDescent="0.3">
      <c r="A1232" s="2">
        <v>38396</v>
      </c>
      <c r="B1232" t="s">
        <v>9</v>
      </c>
    </row>
    <row r="1233" spans="1:2" x14ac:dyDescent="0.3">
      <c r="A1233" s="2">
        <v>38397</v>
      </c>
      <c r="B1233">
        <v>3.49</v>
      </c>
    </row>
    <row r="1234" spans="1:2" x14ac:dyDescent="0.3">
      <c r="A1234" s="2">
        <v>38398</v>
      </c>
      <c r="B1234">
        <v>3.49</v>
      </c>
    </row>
    <row r="1235" spans="1:2" x14ac:dyDescent="0.3">
      <c r="A1235" s="2">
        <v>38399</v>
      </c>
      <c r="B1235">
        <v>3.51</v>
      </c>
    </row>
    <row r="1236" spans="1:2" x14ac:dyDescent="0.3">
      <c r="A1236" s="2">
        <v>38400</v>
      </c>
      <c r="B1236">
        <v>3.56</v>
      </c>
    </row>
    <row r="1237" spans="1:2" x14ac:dyDescent="0.3">
      <c r="A1237" s="2">
        <v>38401</v>
      </c>
      <c r="B1237">
        <v>3.61</v>
      </c>
    </row>
    <row r="1238" spans="1:2" x14ac:dyDescent="0.3">
      <c r="A1238" s="2">
        <v>38402</v>
      </c>
      <c r="B1238" t="s">
        <v>9</v>
      </c>
    </row>
    <row r="1239" spans="1:2" x14ac:dyDescent="0.3">
      <c r="A1239" s="2">
        <v>38403</v>
      </c>
      <c r="B1239" t="s">
        <v>9</v>
      </c>
    </row>
    <row r="1240" spans="1:2" x14ac:dyDescent="0.3">
      <c r="A1240" s="2">
        <v>38404</v>
      </c>
      <c r="B1240">
        <v>3.66</v>
      </c>
    </row>
    <row r="1241" spans="1:2" x14ac:dyDescent="0.3">
      <c r="A1241" s="2">
        <v>38405</v>
      </c>
      <c r="B1241">
        <v>3.67</v>
      </c>
    </row>
    <row r="1242" spans="1:2" x14ac:dyDescent="0.3">
      <c r="A1242" s="2">
        <v>38406</v>
      </c>
      <c r="B1242">
        <v>3.69</v>
      </c>
    </row>
    <row r="1243" spans="1:2" x14ac:dyDescent="0.3">
      <c r="A1243" s="2">
        <v>38407</v>
      </c>
      <c r="B1243">
        <v>3.72</v>
      </c>
    </row>
    <row r="1244" spans="1:2" x14ac:dyDescent="0.3">
      <c r="A1244" s="2">
        <v>38408</v>
      </c>
      <c r="B1244">
        <v>3.71</v>
      </c>
    </row>
    <row r="1245" spans="1:2" x14ac:dyDescent="0.3">
      <c r="A1245" s="2">
        <v>38409</v>
      </c>
      <c r="B1245" t="s">
        <v>9</v>
      </c>
    </row>
    <row r="1246" spans="1:2" x14ac:dyDescent="0.3">
      <c r="A1246" s="2">
        <v>38410</v>
      </c>
      <c r="B1246" t="s">
        <v>9</v>
      </c>
    </row>
    <row r="1247" spans="1:2" x14ac:dyDescent="0.3">
      <c r="A1247" s="2">
        <v>38411</v>
      </c>
      <c r="B1247">
        <v>3.68</v>
      </c>
    </row>
    <row r="1248" spans="1:2" x14ac:dyDescent="0.3">
      <c r="A1248" s="2">
        <v>38412</v>
      </c>
      <c r="B1248">
        <v>3.72</v>
      </c>
    </row>
    <row r="1249" spans="1:2" x14ac:dyDescent="0.3">
      <c r="A1249" s="2">
        <v>38413</v>
      </c>
      <c r="B1249">
        <v>3.73</v>
      </c>
    </row>
    <row r="1250" spans="1:2" x14ac:dyDescent="0.3">
      <c r="A1250" s="2">
        <v>38414</v>
      </c>
      <c r="B1250">
        <v>3.77</v>
      </c>
    </row>
    <row r="1251" spans="1:2" x14ac:dyDescent="0.3">
      <c r="A1251" s="2">
        <v>38415</v>
      </c>
      <c r="B1251">
        <v>3.75</v>
      </c>
    </row>
    <row r="1252" spans="1:2" x14ac:dyDescent="0.3">
      <c r="A1252" s="2">
        <v>38416</v>
      </c>
      <c r="B1252" t="s">
        <v>9</v>
      </c>
    </row>
    <row r="1253" spans="1:2" x14ac:dyDescent="0.3">
      <c r="A1253" s="2">
        <v>38417</v>
      </c>
      <c r="B1253" t="s">
        <v>9</v>
      </c>
    </row>
    <row r="1254" spans="1:2" x14ac:dyDescent="0.3">
      <c r="A1254" s="2">
        <v>38418</v>
      </c>
      <c r="B1254">
        <v>3.67</v>
      </c>
    </row>
    <row r="1255" spans="1:2" x14ac:dyDescent="0.3">
      <c r="A1255" s="2">
        <v>38419</v>
      </c>
      <c r="B1255">
        <v>3.66</v>
      </c>
    </row>
    <row r="1256" spans="1:2" x14ac:dyDescent="0.3">
      <c r="A1256" s="2">
        <v>38420</v>
      </c>
      <c r="B1256">
        <v>3.71</v>
      </c>
    </row>
    <row r="1257" spans="1:2" x14ac:dyDescent="0.3">
      <c r="A1257" s="2">
        <v>38421</v>
      </c>
      <c r="B1257">
        <v>3.78</v>
      </c>
    </row>
    <row r="1258" spans="1:2" x14ac:dyDescent="0.3">
      <c r="A1258" s="2">
        <v>38422</v>
      </c>
      <c r="B1258">
        <v>3.76</v>
      </c>
    </row>
    <row r="1259" spans="1:2" x14ac:dyDescent="0.3">
      <c r="A1259" s="2">
        <v>38423</v>
      </c>
      <c r="B1259" t="s">
        <v>9</v>
      </c>
    </row>
    <row r="1260" spans="1:2" x14ac:dyDescent="0.3">
      <c r="A1260" s="2">
        <v>38424</v>
      </c>
      <c r="B1260" t="s">
        <v>9</v>
      </c>
    </row>
    <row r="1261" spans="1:2" x14ac:dyDescent="0.3">
      <c r="A1261" s="2">
        <v>38425</v>
      </c>
      <c r="B1261">
        <v>3.79</v>
      </c>
    </row>
    <row r="1262" spans="1:2" x14ac:dyDescent="0.3">
      <c r="A1262" s="2">
        <v>38426</v>
      </c>
      <c r="B1262">
        <v>3.74</v>
      </c>
    </row>
    <row r="1263" spans="1:2" x14ac:dyDescent="0.3">
      <c r="A1263" s="2">
        <v>38427</v>
      </c>
      <c r="B1263">
        <v>3.72</v>
      </c>
    </row>
    <row r="1264" spans="1:2" x14ac:dyDescent="0.3">
      <c r="A1264" s="2">
        <v>38428</v>
      </c>
      <c r="B1264">
        <v>3.68</v>
      </c>
    </row>
    <row r="1265" spans="1:2" x14ac:dyDescent="0.3">
      <c r="A1265" s="2">
        <v>38429</v>
      </c>
      <c r="B1265">
        <v>3.69</v>
      </c>
    </row>
    <row r="1266" spans="1:2" x14ac:dyDescent="0.3">
      <c r="A1266" s="2">
        <v>38430</v>
      </c>
      <c r="B1266" t="s">
        <v>9</v>
      </c>
    </row>
    <row r="1267" spans="1:2" x14ac:dyDescent="0.3">
      <c r="A1267" s="2">
        <v>38431</v>
      </c>
      <c r="B1267" t="s">
        <v>9</v>
      </c>
    </row>
    <row r="1268" spans="1:2" x14ac:dyDescent="0.3">
      <c r="A1268" s="2">
        <v>38432</v>
      </c>
      <c r="B1268">
        <v>3.73</v>
      </c>
    </row>
    <row r="1269" spans="1:2" x14ac:dyDescent="0.3">
      <c r="A1269" s="2">
        <v>38433</v>
      </c>
      <c r="B1269">
        <v>3.7</v>
      </c>
    </row>
    <row r="1270" spans="1:2" x14ac:dyDescent="0.3">
      <c r="A1270" s="2">
        <v>38434</v>
      </c>
      <c r="B1270">
        <v>3.73</v>
      </c>
    </row>
    <row r="1271" spans="1:2" x14ac:dyDescent="0.3">
      <c r="A1271" s="2">
        <v>38435</v>
      </c>
      <c r="B1271">
        <v>3.72</v>
      </c>
    </row>
    <row r="1272" spans="1:2" x14ac:dyDescent="0.3">
      <c r="A1272" s="2">
        <v>38436</v>
      </c>
      <c r="B1272" t="s">
        <v>9</v>
      </c>
    </row>
    <row r="1273" spans="1:2" x14ac:dyDescent="0.3">
      <c r="A1273" s="2">
        <v>38437</v>
      </c>
      <c r="B1273" t="s">
        <v>9</v>
      </c>
    </row>
    <row r="1274" spans="1:2" x14ac:dyDescent="0.3">
      <c r="A1274" s="2">
        <v>38438</v>
      </c>
      <c r="B1274" t="s">
        <v>9</v>
      </c>
    </row>
    <row r="1275" spans="1:2" x14ac:dyDescent="0.3">
      <c r="A1275" s="2">
        <v>38439</v>
      </c>
      <c r="B1275" t="s">
        <v>9</v>
      </c>
    </row>
    <row r="1276" spans="1:2" x14ac:dyDescent="0.3">
      <c r="A1276" s="2">
        <v>38440</v>
      </c>
      <c r="B1276">
        <v>3.72</v>
      </c>
    </row>
    <row r="1277" spans="1:2" x14ac:dyDescent="0.3">
      <c r="A1277" s="2">
        <v>38441</v>
      </c>
      <c r="B1277">
        <v>3.68</v>
      </c>
    </row>
    <row r="1278" spans="1:2" x14ac:dyDescent="0.3">
      <c r="A1278" s="2">
        <v>38442</v>
      </c>
      <c r="B1278">
        <v>3.64</v>
      </c>
    </row>
    <row r="1279" spans="1:2" x14ac:dyDescent="0.3">
      <c r="A1279" s="2">
        <v>38443</v>
      </c>
      <c r="B1279">
        <v>3.61</v>
      </c>
    </row>
    <row r="1280" spans="1:2" x14ac:dyDescent="0.3">
      <c r="A1280" s="2">
        <v>38444</v>
      </c>
      <c r="B1280" t="s">
        <v>9</v>
      </c>
    </row>
    <row r="1281" spans="1:2" x14ac:dyDescent="0.3">
      <c r="A1281" s="2">
        <v>38445</v>
      </c>
      <c r="B1281" t="s">
        <v>9</v>
      </c>
    </row>
    <row r="1282" spans="1:2" x14ac:dyDescent="0.3">
      <c r="A1282" s="2">
        <v>38446</v>
      </c>
      <c r="B1282">
        <v>3.6</v>
      </c>
    </row>
    <row r="1283" spans="1:2" x14ac:dyDescent="0.3">
      <c r="A1283" s="2">
        <v>38447</v>
      </c>
      <c r="B1283">
        <v>3.6</v>
      </c>
    </row>
    <row r="1284" spans="1:2" x14ac:dyDescent="0.3">
      <c r="A1284" s="2">
        <v>38448</v>
      </c>
      <c r="B1284">
        <v>3.6</v>
      </c>
    </row>
    <row r="1285" spans="1:2" x14ac:dyDescent="0.3">
      <c r="A1285" s="2">
        <v>38449</v>
      </c>
      <c r="B1285">
        <v>3.59</v>
      </c>
    </row>
    <row r="1286" spans="1:2" x14ac:dyDescent="0.3">
      <c r="A1286" s="2">
        <v>38450</v>
      </c>
      <c r="B1286">
        <v>3.58</v>
      </c>
    </row>
    <row r="1287" spans="1:2" x14ac:dyDescent="0.3">
      <c r="A1287" s="2">
        <v>38451</v>
      </c>
      <c r="B1287" t="s">
        <v>9</v>
      </c>
    </row>
    <row r="1288" spans="1:2" x14ac:dyDescent="0.3">
      <c r="A1288" s="2">
        <v>38452</v>
      </c>
      <c r="B1288" t="s">
        <v>9</v>
      </c>
    </row>
    <row r="1289" spans="1:2" x14ac:dyDescent="0.3">
      <c r="A1289" s="2">
        <v>38453</v>
      </c>
      <c r="B1289">
        <v>3.55</v>
      </c>
    </row>
    <row r="1290" spans="1:2" x14ac:dyDescent="0.3">
      <c r="A1290" s="2">
        <v>38454</v>
      </c>
      <c r="B1290">
        <v>3.55</v>
      </c>
    </row>
    <row r="1291" spans="1:2" x14ac:dyDescent="0.3">
      <c r="A1291" s="2">
        <v>38455</v>
      </c>
      <c r="B1291">
        <v>3.52</v>
      </c>
    </row>
    <row r="1292" spans="1:2" x14ac:dyDescent="0.3">
      <c r="A1292" s="2">
        <v>38456</v>
      </c>
      <c r="B1292">
        <v>3.52</v>
      </c>
    </row>
    <row r="1293" spans="1:2" x14ac:dyDescent="0.3">
      <c r="A1293" s="2">
        <v>38457</v>
      </c>
      <c r="B1293">
        <v>3.48</v>
      </c>
    </row>
    <row r="1294" spans="1:2" x14ac:dyDescent="0.3">
      <c r="A1294" s="2">
        <v>38458</v>
      </c>
      <c r="B1294" t="s">
        <v>9</v>
      </c>
    </row>
    <row r="1295" spans="1:2" x14ac:dyDescent="0.3">
      <c r="A1295" s="2">
        <v>38459</v>
      </c>
      <c r="B1295" t="s">
        <v>9</v>
      </c>
    </row>
    <row r="1296" spans="1:2" x14ac:dyDescent="0.3">
      <c r="A1296" s="2">
        <v>38460</v>
      </c>
      <c r="B1296">
        <v>3.44</v>
      </c>
    </row>
    <row r="1297" spans="1:2" x14ac:dyDescent="0.3">
      <c r="A1297" s="2">
        <v>38461</v>
      </c>
      <c r="B1297">
        <v>3.48</v>
      </c>
    </row>
    <row r="1298" spans="1:2" x14ac:dyDescent="0.3">
      <c r="A1298" s="2">
        <v>38462</v>
      </c>
      <c r="B1298">
        <v>3.45</v>
      </c>
    </row>
    <row r="1299" spans="1:2" x14ac:dyDescent="0.3">
      <c r="A1299" s="2">
        <v>38463</v>
      </c>
      <c r="B1299">
        <v>3.45</v>
      </c>
    </row>
    <row r="1300" spans="1:2" x14ac:dyDescent="0.3">
      <c r="A1300" s="2">
        <v>38464</v>
      </c>
      <c r="B1300">
        <v>3.48</v>
      </c>
    </row>
    <row r="1301" spans="1:2" x14ac:dyDescent="0.3">
      <c r="A1301" s="2">
        <v>38465</v>
      </c>
      <c r="B1301" t="s">
        <v>9</v>
      </c>
    </row>
    <row r="1302" spans="1:2" x14ac:dyDescent="0.3">
      <c r="A1302" s="2">
        <v>38466</v>
      </c>
      <c r="B1302" t="s">
        <v>9</v>
      </c>
    </row>
    <row r="1303" spans="1:2" x14ac:dyDescent="0.3">
      <c r="A1303" s="2">
        <v>38467</v>
      </c>
      <c r="B1303">
        <v>3.45</v>
      </c>
    </row>
    <row r="1304" spans="1:2" x14ac:dyDescent="0.3">
      <c r="A1304" s="2">
        <v>38468</v>
      </c>
      <c r="B1304">
        <v>3.43</v>
      </c>
    </row>
    <row r="1305" spans="1:2" x14ac:dyDescent="0.3">
      <c r="A1305" s="2">
        <v>38469</v>
      </c>
      <c r="B1305">
        <v>3.45</v>
      </c>
    </row>
    <row r="1306" spans="1:2" x14ac:dyDescent="0.3">
      <c r="A1306" s="2">
        <v>38470</v>
      </c>
      <c r="B1306">
        <v>3.41</v>
      </c>
    </row>
    <row r="1307" spans="1:2" x14ac:dyDescent="0.3">
      <c r="A1307" s="2">
        <v>38471</v>
      </c>
      <c r="B1307">
        <v>3.38</v>
      </c>
    </row>
    <row r="1308" spans="1:2" x14ac:dyDescent="0.3">
      <c r="A1308" s="2">
        <v>38472</v>
      </c>
      <c r="B1308" t="s">
        <v>9</v>
      </c>
    </row>
    <row r="1309" spans="1:2" x14ac:dyDescent="0.3">
      <c r="A1309" s="2">
        <v>38473</v>
      </c>
      <c r="B1309" t="s">
        <v>9</v>
      </c>
    </row>
    <row r="1310" spans="1:2" x14ac:dyDescent="0.3">
      <c r="A1310" s="2">
        <v>38474</v>
      </c>
      <c r="B1310">
        <v>3.39</v>
      </c>
    </row>
    <row r="1311" spans="1:2" x14ac:dyDescent="0.3">
      <c r="A1311" s="2">
        <v>38475</v>
      </c>
      <c r="B1311">
        <v>3.39</v>
      </c>
    </row>
    <row r="1312" spans="1:2" x14ac:dyDescent="0.3">
      <c r="A1312" s="2">
        <v>38476</v>
      </c>
      <c r="B1312">
        <v>3.38</v>
      </c>
    </row>
    <row r="1313" spans="1:2" x14ac:dyDescent="0.3">
      <c r="A1313" s="2">
        <v>38477</v>
      </c>
      <c r="B1313">
        <v>3.39</v>
      </c>
    </row>
    <row r="1314" spans="1:2" x14ac:dyDescent="0.3">
      <c r="A1314" s="2">
        <v>38478</v>
      </c>
      <c r="B1314">
        <v>3.38</v>
      </c>
    </row>
    <row r="1315" spans="1:2" x14ac:dyDescent="0.3">
      <c r="A1315" s="2">
        <v>38479</v>
      </c>
      <c r="B1315" t="s">
        <v>9</v>
      </c>
    </row>
    <row r="1316" spans="1:2" x14ac:dyDescent="0.3">
      <c r="A1316" s="2">
        <v>38480</v>
      </c>
      <c r="B1316" t="s">
        <v>9</v>
      </c>
    </row>
    <row r="1317" spans="1:2" x14ac:dyDescent="0.3">
      <c r="A1317" s="2">
        <v>38481</v>
      </c>
      <c r="B1317">
        <v>3.43</v>
      </c>
    </row>
    <row r="1318" spans="1:2" x14ac:dyDescent="0.3">
      <c r="A1318" s="2">
        <v>38482</v>
      </c>
      <c r="B1318">
        <v>3.39</v>
      </c>
    </row>
    <row r="1319" spans="1:2" x14ac:dyDescent="0.3">
      <c r="A1319" s="2">
        <v>38483</v>
      </c>
      <c r="B1319">
        <v>3.34</v>
      </c>
    </row>
    <row r="1320" spans="1:2" x14ac:dyDescent="0.3">
      <c r="A1320" s="2">
        <v>38484</v>
      </c>
      <c r="B1320">
        <v>3.33</v>
      </c>
    </row>
    <row r="1321" spans="1:2" x14ac:dyDescent="0.3">
      <c r="A1321" s="2">
        <v>38485</v>
      </c>
      <c r="B1321">
        <v>3.3</v>
      </c>
    </row>
    <row r="1322" spans="1:2" x14ac:dyDescent="0.3">
      <c r="A1322" s="2">
        <v>38486</v>
      </c>
      <c r="B1322" t="s">
        <v>9</v>
      </c>
    </row>
    <row r="1323" spans="1:2" x14ac:dyDescent="0.3">
      <c r="A1323" s="2">
        <v>38487</v>
      </c>
      <c r="B1323" t="s">
        <v>9</v>
      </c>
    </row>
    <row r="1324" spans="1:2" x14ac:dyDescent="0.3">
      <c r="A1324" s="2">
        <v>38488</v>
      </c>
      <c r="B1324">
        <v>3.32</v>
      </c>
    </row>
    <row r="1325" spans="1:2" x14ac:dyDescent="0.3">
      <c r="A1325" s="2">
        <v>38489</v>
      </c>
      <c r="B1325">
        <v>3.32</v>
      </c>
    </row>
    <row r="1326" spans="1:2" x14ac:dyDescent="0.3">
      <c r="A1326" s="2">
        <v>38490</v>
      </c>
      <c r="B1326">
        <v>3.35</v>
      </c>
    </row>
    <row r="1327" spans="1:2" x14ac:dyDescent="0.3">
      <c r="A1327" s="2">
        <v>38491</v>
      </c>
      <c r="B1327">
        <v>3.35</v>
      </c>
    </row>
    <row r="1328" spans="1:2" x14ac:dyDescent="0.3">
      <c r="A1328" s="2">
        <v>38492</v>
      </c>
      <c r="B1328">
        <v>3.37</v>
      </c>
    </row>
    <row r="1329" spans="1:2" x14ac:dyDescent="0.3">
      <c r="A1329" s="2">
        <v>38493</v>
      </c>
      <c r="B1329" t="s">
        <v>9</v>
      </c>
    </row>
    <row r="1330" spans="1:2" x14ac:dyDescent="0.3">
      <c r="A1330" s="2">
        <v>38494</v>
      </c>
      <c r="B1330" t="s">
        <v>9</v>
      </c>
    </row>
    <row r="1331" spans="1:2" x14ac:dyDescent="0.3">
      <c r="A1331" s="2">
        <v>38495</v>
      </c>
      <c r="B1331">
        <v>3.38</v>
      </c>
    </row>
    <row r="1332" spans="1:2" x14ac:dyDescent="0.3">
      <c r="A1332" s="2">
        <v>38496</v>
      </c>
      <c r="B1332">
        <v>3.3</v>
      </c>
    </row>
    <row r="1333" spans="1:2" x14ac:dyDescent="0.3">
      <c r="A1333" s="2">
        <v>38497</v>
      </c>
      <c r="B1333">
        <v>3.28</v>
      </c>
    </row>
    <row r="1334" spans="1:2" x14ac:dyDescent="0.3">
      <c r="A1334" s="2">
        <v>38498</v>
      </c>
      <c r="B1334">
        <v>3.3</v>
      </c>
    </row>
    <row r="1335" spans="1:2" x14ac:dyDescent="0.3">
      <c r="A1335" s="2">
        <v>38499</v>
      </c>
      <c r="B1335">
        <v>3.3</v>
      </c>
    </row>
    <row r="1336" spans="1:2" x14ac:dyDescent="0.3">
      <c r="A1336" s="2">
        <v>38500</v>
      </c>
      <c r="B1336" t="s">
        <v>9</v>
      </c>
    </row>
    <row r="1337" spans="1:2" x14ac:dyDescent="0.3">
      <c r="A1337" s="2">
        <v>38501</v>
      </c>
      <c r="B1337" t="s">
        <v>9</v>
      </c>
    </row>
    <row r="1338" spans="1:2" x14ac:dyDescent="0.3">
      <c r="A1338" s="2">
        <v>38502</v>
      </c>
      <c r="B1338">
        <v>3.34</v>
      </c>
    </row>
    <row r="1339" spans="1:2" x14ac:dyDescent="0.3">
      <c r="A1339" s="2">
        <v>38503</v>
      </c>
      <c r="B1339">
        <v>3.3</v>
      </c>
    </row>
    <row r="1340" spans="1:2" x14ac:dyDescent="0.3">
      <c r="A1340" s="2">
        <v>38504</v>
      </c>
      <c r="B1340">
        <v>3.27</v>
      </c>
    </row>
    <row r="1341" spans="1:2" x14ac:dyDescent="0.3">
      <c r="A1341" s="2">
        <v>38505</v>
      </c>
      <c r="B1341">
        <v>3.24</v>
      </c>
    </row>
    <row r="1342" spans="1:2" x14ac:dyDescent="0.3">
      <c r="A1342" s="2">
        <v>38506</v>
      </c>
      <c r="B1342">
        <v>3.2</v>
      </c>
    </row>
    <row r="1343" spans="1:2" x14ac:dyDescent="0.3">
      <c r="A1343" s="2">
        <v>38507</v>
      </c>
      <c r="B1343" t="s">
        <v>9</v>
      </c>
    </row>
    <row r="1344" spans="1:2" x14ac:dyDescent="0.3">
      <c r="A1344" s="2">
        <v>38508</v>
      </c>
      <c r="B1344" t="s">
        <v>9</v>
      </c>
    </row>
    <row r="1345" spans="1:2" x14ac:dyDescent="0.3">
      <c r="A1345" s="2">
        <v>38509</v>
      </c>
      <c r="B1345">
        <v>3.22</v>
      </c>
    </row>
    <row r="1346" spans="1:2" x14ac:dyDescent="0.3">
      <c r="A1346" s="2">
        <v>38510</v>
      </c>
      <c r="B1346">
        <v>3.18</v>
      </c>
    </row>
    <row r="1347" spans="1:2" x14ac:dyDescent="0.3">
      <c r="A1347" s="2">
        <v>38511</v>
      </c>
      <c r="B1347">
        <v>3.13</v>
      </c>
    </row>
    <row r="1348" spans="1:2" x14ac:dyDescent="0.3">
      <c r="A1348" s="2">
        <v>38512</v>
      </c>
      <c r="B1348">
        <v>3.14</v>
      </c>
    </row>
    <row r="1349" spans="1:2" x14ac:dyDescent="0.3">
      <c r="A1349" s="2">
        <v>38513</v>
      </c>
      <c r="B1349">
        <v>3.13</v>
      </c>
    </row>
    <row r="1350" spans="1:2" x14ac:dyDescent="0.3">
      <c r="A1350" s="2">
        <v>38514</v>
      </c>
      <c r="B1350" t="s">
        <v>9</v>
      </c>
    </row>
    <row r="1351" spans="1:2" x14ac:dyDescent="0.3">
      <c r="A1351" s="2">
        <v>38515</v>
      </c>
      <c r="B1351" t="s">
        <v>9</v>
      </c>
    </row>
    <row r="1352" spans="1:2" x14ac:dyDescent="0.3">
      <c r="A1352" s="2">
        <v>38516</v>
      </c>
      <c r="B1352">
        <v>3.15</v>
      </c>
    </row>
    <row r="1353" spans="1:2" x14ac:dyDescent="0.3">
      <c r="A1353" s="2">
        <v>38517</v>
      </c>
      <c r="B1353">
        <v>3.19</v>
      </c>
    </row>
    <row r="1354" spans="1:2" x14ac:dyDescent="0.3">
      <c r="A1354" s="2">
        <v>38518</v>
      </c>
      <c r="B1354">
        <v>3.22</v>
      </c>
    </row>
    <row r="1355" spans="1:2" x14ac:dyDescent="0.3">
      <c r="A1355" s="2">
        <v>38519</v>
      </c>
      <c r="B1355">
        <v>3.35</v>
      </c>
    </row>
    <row r="1356" spans="1:2" x14ac:dyDescent="0.3">
      <c r="A1356" s="2">
        <v>38520</v>
      </c>
      <c r="B1356">
        <v>3.27</v>
      </c>
    </row>
    <row r="1357" spans="1:2" x14ac:dyDescent="0.3">
      <c r="A1357" s="2">
        <v>38521</v>
      </c>
      <c r="B1357" t="s">
        <v>9</v>
      </c>
    </row>
    <row r="1358" spans="1:2" x14ac:dyDescent="0.3">
      <c r="A1358" s="2">
        <v>38522</v>
      </c>
      <c r="B1358" t="s">
        <v>9</v>
      </c>
    </row>
    <row r="1359" spans="1:2" x14ac:dyDescent="0.3">
      <c r="A1359" s="2">
        <v>38523</v>
      </c>
      <c r="B1359">
        <v>3.3</v>
      </c>
    </row>
    <row r="1360" spans="1:2" x14ac:dyDescent="0.3">
      <c r="A1360" s="2">
        <v>38524</v>
      </c>
      <c r="B1360">
        <v>3.21</v>
      </c>
    </row>
    <row r="1361" spans="1:2" x14ac:dyDescent="0.3">
      <c r="A1361" s="2">
        <v>38525</v>
      </c>
      <c r="B1361">
        <v>3.15</v>
      </c>
    </row>
    <row r="1362" spans="1:2" x14ac:dyDescent="0.3">
      <c r="A1362" s="2">
        <v>38526</v>
      </c>
      <c r="B1362">
        <v>3.15</v>
      </c>
    </row>
    <row r="1363" spans="1:2" x14ac:dyDescent="0.3">
      <c r="A1363" s="2">
        <v>38527</v>
      </c>
      <c r="B1363">
        <v>3.12</v>
      </c>
    </row>
    <row r="1364" spans="1:2" x14ac:dyDescent="0.3">
      <c r="A1364" s="2">
        <v>38528</v>
      </c>
      <c r="B1364" t="s">
        <v>9</v>
      </c>
    </row>
    <row r="1365" spans="1:2" x14ac:dyDescent="0.3">
      <c r="A1365" s="2">
        <v>38529</v>
      </c>
      <c r="B1365" t="s">
        <v>9</v>
      </c>
    </row>
    <row r="1366" spans="1:2" x14ac:dyDescent="0.3">
      <c r="A1366" s="2">
        <v>38530</v>
      </c>
      <c r="B1366">
        <v>3.12</v>
      </c>
    </row>
    <row r="1367" spans="1:2" x14ac:dyDescent="0.3">
      <c r="A1367" s="2">
        <v>38531</v>
      </c>
      <c r="B1367">
        <v>3.13</v>
      </c>
    </row>
    <row r="1368" spans="1:2" x14ac:dyDescent="0.3">
      <c r="A1368" s="2">
        <v>38532</v>
      </c>
      <c r="B1368">
        <v>3.19</v>
      </c>
    </row>
    <row r="1369" spans="1:2" x14ac:dyDescent="0.3">
      <c r="A1369" s="2">
        <v>38533</v>
      </c>
      <c r="B1369">
        <v>3.15</v>
      </c>
    </row>
    <row r="1370" spans="1:2" x14ac:dyDescent="0.3">
      <c r="A1370" s="2">
        <v>38534</v>
      </c>
      <c r="B1370">
        <v>3.15</v>
      </c>
    </row>
    <row r="1371" spans="1:2" x14ac:dyDescent="0.3">
      <c r="A1371" s="2">
        <v>38535</v>
      </c>
      <c r="B1371" t="s">
        <v>9</v>
      </c>
    </row>
    <row r="1372" spans="1:2" x14ac:dyDescent="0.3">
      <c r="A1372" s="2">
        <v>38536</v>
      </c>
      <c r="B1372" t="s">
        <v>9</v>
      </c>
    </row>
    <row r="1373" spans="1:2" x14ac:dyDescent="0.3">
      <c r="A1373" s="2">
        <v>38537</v>
      </c>
      <c r="B1373">
        <v>3.19</v>
      </c>
    </row>
    <row r="1374" spans="1:2" x14ac:dyDescent="0.3">
      <c r="A1374" s="2">
        <v>38538</v>
      </c>
      <c r="B1374">
        <v>3.23</v>
      </c>
    </row>
    <row r="1375" spans="1:2" x14ac:dyDescent="0.3">
      <c r="A1375" s="2">
        <v>38539</v>
      </c>
      <c r="B1375">
        <v>3.21</v>
      </c>
    </row>
    <row r="1376" spans="1:2" x14ac:dyDescent="0.3">
      <c r="A1376" s="2">
        <v>38540</v>
      </c>
      <c r="B1376">
        <v>3.15</v>
      </c>
    </row>
    <row r="1377" spans="1:2" x14ac:dyDescent="0.3">
      <c r="A1377" s="2">
        <v>38541</v>
      </c>
      <c r="B1377">
        <v>3.19</v>
      </c>
    </row>
    <row r="1378" spans="1:2" x14ac:dyDescent="0.3">
      <c r="A1378" s="2">
        <v>38542</v>
      </c>
      <c r="B1378" t="s">
        <v>9</v>
      </c>
    </row>
    <row r="1379" spans="1:2" x14ac:dyDescent="0.3">
      <c r="A1379" s="2">
        <v>38543</v>
      </c>
      <c r="B1379" t="s">
        <v>9</v>
      </c>
    </row>
    <row r="1380" spans="1:2" x14ac:dyDescent="0.3">
      <c r="A1380" s="2">
        <v>38544</v>
      </c>
      <c r="B1380">
        <v>3.18</v>
      </c>
    </row>
    <row r="1381" spans="1:2" x14ac:dyDescent="0.3">
      <c r="A1381" s="2">
        <v>38545</v>
      </c>
      <c r="B1381">
        <v>3.23</v>
      </c>
    </row>
    <row r="1382" spans="1:2" x14ac:dyDescent="0.3">
      <c r="A1382" s="2">
        <v>38546</v>
      </c>
      <c r="B1382">
        <v>3.25</v>
      </c>
    </row>
    <row r="1383" spans="1:2" x14ac:dyDescent="0.3">
      <c r="A1383" s="2">
        <v>38547</v>
      </c>
      <c r="B1383">
        <v>3.26</v>
      </c>
    </row>
    <row r="1384" spans="1:2" x14ac:dyDescent="0.3">
      <c r="A1384" s="2">
        <v>38548</v>
      </c>
      <c r="B1384">
        <v>3.28</v>
      </c>
    </row>
    <row r="1385" spans="1:2" x14ac:dyDescent="0.3">
      <c r="A1385" s="2">
        <v>38549</v>
      </c>
      <c r="B1385" t="s">
        <v>9</v>
      </c>
    </row>
    <row r="1386" spans="1:2" x14ac:dyDescent="0.3">
      <c r="A1386" s="2">
        <v>38550</v>
      </c>
      <c r="B1386" t="s">
        <v>9</v>
      </c>
    </row>
    <row r="1387" spans="1:2" x14ac:dyDescent="0.3">
      <c r="A1387" s="2">
        <v>38551</v>
      </c>
      <c r="B1387">
        <v>3.26</v>
      </c>
    </row>
    <row r="1388" spans="1:2" x14ac:dyDescent="0.3">
      <c r="A1388" s="2">
        <v>38552</v>
      </c>
      <c r="B1388">
        <v>3.3</v>
      </c>
    </row>
    <row r="1389" spans="1:2" x14ac:dyDescent="0.3">
      <c r="A1389" s="2">
        <v>38553</v>
      </c>
      <c r="B1389">
        <v>3.28</v>
      </c>
    </row>
    <row r="1390" spans="1:2" x14ac:dyDescent="0.3">
      <c r="A1390" s="2">
        <v>38554</v>
      </c>
      <c r="B1390">
        <v>3.26</v>
      </c>
    </row>
    <row r="1391" spans="1:2" x14ac:dyDescent="0.3">
      <c r="A1391" s="2">
        <v>38555</v>
      </c>
      <c r="B1391">
        <v>3.26</v>
      </c>
    </row>
    <row r="1392" spans="1:2" x14ac:dyDescent="0.3">
      <c r="A1392" s="2">
        <v>38556</v>
      </c>
      <c r="B1392" t="s">
        <v>9</v>
      </c>
    </row>
    <row r="1393" spans="1:2" x14ac:dyDescent="0.3">
      <c r="A1393" s="2">
        <v>38557</v>
      </c>
      <c r="B1393" t="s">
        <v>9</v>
      </c>
    </row>
    <row r="1394" spans="1:2" x14ac:dyDescent="0.3">
      <c r="A1394" s="2">
        <v>38558</v>
      </c>
      <c r="B1394">
        <v>3.23</v>
      </c>
    </row>
    <row r="1395" spans="1:2" x14ac:dyDescent="0.3">
      <c r="A1395" s="2">
        <v>38559</v>
      </c>
      <c r="B1395">
        <v>3.24</v>
      </c>
    </row>
    <row r="1396" spans="1:2" x14ac:dyDescent="0.3">
      <c r="A1396" s="2">
        <v>38560</v>
      </c>
      <c r="B1396">
        <v>3.21</v>
      </c>
    </row>
    <row r="1397" spans="1:2" x14ac:dyDescent="0.3">
      <c r="A1397" s="2">
        <v>38561</v>
      </c>
      <c r="B1397">
        <v>3.23</v>
      </c>
    </row>
    <row r="1398" spans="1:2" x14ac:dyDescent="0.3">
      <c r="A1398" s="2">
        <v>38562</v>
      </c>
      <c r="B1398">
        <v>3.22</v>
      </c>
    </row>
    <row r="1399" spans="1:2" x14ac:dyDescent="0.3">
      <c r="A1399" s="2">
        <v>38563</v>
      </c>
      <c r="B1399" t="s">
        <v>9</v>
      </c>
    </row>
    <row r="1400" spans="1:2" x14ac:dyDescent="0.3">
      <c r="A1400" s="2">
        <v>38564</v>
      </c>
      <c r="B1400" t="s">
        <v>9</v>
      </c>
    </row>
    <row r="1401" spans="1:2" x14ac:dyDescent="0.3">
      <c r="A1401" s="2">
        <v>38565</v>
      </c>
      <c r="B1401">
        <v>3.28</v>
      </c>
    </row>
    <row r="1402" spans="1:2" x14ac:dyDescent="0.3">
      <c r="A1402" s="2">
        <v>38566</v>
      </c>
      <c r="B1402">
        <v>3.3</v>
      </c>
    </row>
    <row r="1403" spans="1:2" x14ac:dyDescent="0.3">
      <c r="A1403" s="2">
        <v>38567</v>
      </c>
      <c r="B1403">
        <v>3.34</v>
      </c>
    </row>
    <row r="1404" spans="1:2" x14ac:dyDescent="0.3">
      <c r="A1404" s="2">
        <v>38568</v>
      </c>
      <c r="B1404">
        <v>3.33</v>
      </c>
    </row>
    <row r="1405" spans="1:2" x14ac:dyDescent="0.3">
      <c r="A1405" s="2">
        <v>38569</v>
      </c>
      <c r="B1405">
        <v>3.33</v>
      </c>
    </row>
    <row r="1406" spans="1:2" x14ac:dyDescent="0.3">
      <c r="A1406" s="2">
        <v>38570</v>
      </c>
      <c r="B1406" t="s">
        <v>9</v>
      </c>
    </row>
    <row r="1407" spans="1:2" x14ac:dyDescent="0.3">
      <c r="A1407" s="2">
        <v>38571</v>
      </c>
      <c r="B1407" t="s">
        <v>9</v>
      </c>
    </row>
    <row r="1408" spans="1:2" x14ac:dyDescent="0.3">
      <c r="A1408" s="2">
        <v>38572</v>
      </c>
      <c r="B1408">
        <v>3.37</v>
      </c>
    </row>
    <row r="1409" spans="1:2" x14ac:dyDescent="0.3">
      <c r="A1409" s="2">
        <v>38573</v>
      </c>
      <c r="B1409">
        <v>3.37</v>
      </c>
    </row>
    <row r="1410" spans="1:2" x14ac:dyDescent="0.3">
      <c r="A1410" s="2">
        <v>38574</v>
      </c>
      <c r="B1410">
        <v>3.34</v>
      </c>
    </row>
    <row r="1411" spans="1:2" x14ac:dyDescent="0.3">
      <c r="A1411" s="2">
        <v>38575</v>
      </c>
      <c r="B1411">
        <v>3.36</v>
      </c>
    </row>
    <row r="1412" spans="1:2" x14ac:dyDescent="0.3">
      <c r="A1412" s="2">
        <v>38576</v>
      </c>
      <c r="B1412">
        <v>3.3</v>
      </c>
    </row>
    <row r="1413" spans="1:2" x14ac:dyDescent="0.3">
      <c r="A1413" s="2">
        <v>38577</v>
      </c>
      <c r="B1413" t="s">
        <v>9</v>
      </c>
    </row>
    <row r="1414" spans="1:2" x14ac:dyDescent="0.3">
      <c r="A1414" s="2">
        <v>38578</v>
      </c>
      <c r="B1414" t="s">
        <v>9</v>
      </c>
    </row>
    <row r="1415" spans="1:2" x14ac:dyDescent="0.3">
      <c r="A1415" s="2">
        <v>38579</v>
      </c>
      <c r="B1415">
        <v>3.27</v>
      </c>
    </row>
    <row r="1416" spans="1:2" x14ac:dyDescent="0.3">
      <c r="A1416" s="2">
        <v>38580</v>
      </c>
      <c r="B1416">
        <v>3.28</v>
      </c>
    </row>
    <row r="1417" spans="1:2" x14ac:dyDescent="0.3">
      <c r="A1417" s="2">
        <v>38581</v>
      </c>
      <c r="B1417">
        <v>3.24</v>
      </c>
    </row>
    <row r="1418" spans="1:2" x14ac:dyDescent="0.3">
      <c r="A1418" s="2">
        <v>38582</v>
      </c>
      <c r="B1418">
        <v>3.2</v>
      </c>
    </row>
    <row r="1419" spans="1:2" x14ac:dyDescent="0.3">
      <c r="A1419" s="2">
        <v>38583</v>
      </c>
      <c r="B1419">
        <v>3.18</v>
      </c>
    </row>
    <row r="1420" spans="1:2" x14ac:dyDescent="0.3">
      <c r="A1420" s="2">
        <v>38584</v>
      </c>
      <c r="B1420" t="s">
        <v>9</v>
      </c>
    </row>
    <row r="1421" spans="1:2" x14ac:dyDescent="0.3">
      <c r="A1421" s="2">
        <v>38585</v>
      </c>
      <c r="B1421" t="s">
        <v>9</v>
      </c>
    </row>
    <row r="1422" spans="1:2" x14ac:dyDescent="0.3">
      <c r="A1422" s="2">
        <v>38586</v>
      </c>
      <c r="B1422">
        <v>3.2</v>
      </c>
    </row>
    <row r="1423" spans="1:2" x14ac:dyDescent="0.3">
      <c r="A1423" s="2">
        <v>38587</v>
      </c>
      <c r="B1423">
        <v>3.19</v>
      </c>
    </row>
    <row r="1424" spans="1:2" x14ac:dyDescent="0.3">
      <c r="A1424" s="2">
        <v>38588</v>
      </c>
      <c r="B1424">
        <v>3.18</v>
      </c>
    </row>
    <row r="1425" spans="1:2" x14ac:dyDescent="0.3">
      <c r="A1425" s="2">
        <v>38589</v>
      </c>
      <c r="B1425">
        <v>3.15</v>
      </c>
    </row>
    <row r="1426" spans="1:2" x14ac:dyDescent="0.3">
      <c r="A1426" s="2">
        <v>38590</v>
      </c>
      <c r="B1426">
        <v>3.15</v>
      </c>
    </row>
    <row r="1427" spans="1:2" x14ac:dyDescent="0.3">
      <c r="A1427" s="2">
        <v>38591</v>
      </c>
      <c r="B1427" t="s">
        <v>9</v>
      </c>
    </row>
    <row r="1428" spans="1:2" x14ac:dyDescent="0.3">
      <c r="A1428" s="2">
        <v>38592</v>
      </c>
      <c r="B1428" t="s">
        <v>9</v>
      </c>
    </row>
    <row r="1429" spans="1:2" x14ac:dyDescent="0.3">
      <c r="A1429" s="2">
        <v>38593</v>
      </c>
      <c r="B1429">
        <v>3.14</v>
      </c>
    </row>
    <row r="1430" spans="1:2" x14ac:dyDescent="0.3">
      <c r="A1430" s="2">
        <v>38594</v>
      </c>
      <c r="B1430">
        <v>3.17</v>
      </c>
    </row>
    <row r="1431" spans="1:2" x14ac:dyDescent="0.3">
      <c r="A1431" s="2">
        <v>38595</v>
      </c>
      <c r="B1431">
        <v>3.13</v>
      </c>
    </row>
    <row r="1432" spans="1:2" x14ac:dyDescent="0.3">
      <c r="A1432" s="2">
        <v>38596</v>
      </c>
      <c r="B1432">
        <v>3.11</v>
      </c>
    </row>
    <row r="1433" spans="1:2" x14ac:dyDescent="0.3">
      <c r="A1433" s="2">
        <v>38597</v>
      </c>
      <c r="B1433">
        <v>3.05</v>
      </c>
    </row>
    <row r="1434" spans="1:2" x14ac:dyDescent="0.3">
      <c r="A1434" s="2">
        <v>38598</v>
      </c>
      <c r="B1434" t="s">
        <v>9</v>
      </c>
    </row>
    <row r="1435" spans="1:2" x14ac:dyDescent="0.3">
      <c r="A1435" s="2">
        <v>38599</v>
      </c>
      <c r="B1435" t="s">
        <v>9</v>
      </c>
    </row>
    <row r="1436" spans="1:2" x14ac:dyDescent="0.3">
      <c r="A1436" s="2">
        <v>38600</v>
      </c>
      <c r="B1436">
        <v>3.04</v>
      </c>
    </row>
    <row r="1437" spans="1:2" x14ac:dyDescent="0.3">
      <c r="A1437" s="2">
        <v>38601</v>
      </c>
      <c r="B1437">
        <v>3.07</v>
      </c>
    </row>
    <row r="1438" spans="1:2" x14ac:dyDescent="0.3">
      <c r="A1438" s="2">
        <v>38602</v>
      </c>
      <c r="B1438">
        <v>3.07</v>
      </c>
    </row>
    <row r="1439" spans="1:2" x14ac:dyDescent="0.3">
      <c r="A1439" s="2">
        <v>38603</v>
      </c>
      <c r="B1439">
        <v>3.08</v>
      </c>
    </row>
    <row r="1440" spans="1:2" x14ac:dyDescent="0.3">
      <c r="A1440" s="2">
        <v>38604</v>
      </c>
      <c r="B1440">
        <v>3.07</v>
      </c>
    </row>
    <row r="1441" spans="1:2" x14ac:dyDescent="0.3">
      <c r="A1441" s="2">
        <v>38605</v>
      </c>
      <c r="B1441" t="s">
        <v>9</v>
      </c>
    </row>
    <row r="1442" spans="1:2" x14ac:dyDescent="0.3">
      <c r="A1442" s="2">
        <v>38606</v>
      </c>
      <c r="B1442" t="s">
        <v>9</v>
      </c>
    </row>
    <row r="1443" spans="1:2" x14ac:dyDescent="0.3">
      <c r="A1443" s="2">
        <v>38607</v>
      </c>
      <c r="B1443">
        <v>3.07</v>
      </c>
    </row>
    <row r="1444" spans="1:2" x14ac:dyDescent="0.3">
      <c r="A1444" s="2">
        <v>38608</v>
      </c>
      <c r="B1444">
        <v>3.13</v>
      </c>
    </row>
    <row r="1445" spans="1:2" x14ac:dyDescent="0.3">
      <c r="A1445" s="2">
        <v>38609</v>
      </c>
      <c r="B1445">
        <v>3.09</v>
      </c>
    </row>
    <row r="1446" spans="1:2" x14ac:dyDescent="0.3">
      <c r="A1446" s="2">
        <v>38610</v>
      </c>
      <c r="B1446">
        <v>3.11</v>
      </c>
    </row>
    <row r="1447" spans="1:2" x14ac:dyDescent="0.3">
      <c r="A1447" s="2">
        <v>38611</v>
      </c>
      <c r="B1447">
        <v>3.13</v>
      </c>
    </row>
    <row r="1448" spans="1:2" x14ac:dyDescent="0.3">
      <c r="A1448" s="2">
        <v>38612</v>
      </c>
      <c r="B1448" t="s">
        <v>9</v>
      </c>
    </row>
    <row r="1449" spans="1:2" x14ac:dyDescent="0.3">
      <c r="A1449" s="2">
        <v>38613</v>
      </c>
      <c r="B1449" t="s">
        <v>9</v>
      </c>
    </row>
    <row r="1450" spans="1:2" x14ac:dyDescent="0.3">
      <c r="A1450" s="2">
        <v>38614</v>
      </c>
      <c r="B1450">
        <v>3.11</v>
      </c>
    </row>
    <row r="1451" spans="1:2" x14ac:dyDescent="0.3">
      <c r="A1451" s="2">
        <v>38615</v>
      </c>
      <c r="B1451">
        <v>3.08</v>
      </c>
    </row>
    <row r="1452" spans="1:2" x14ac:dyDescent="0.3">
      <c r="A1452" s="2">
        <v>38616</v>
      </c>
      <c r="B1452">
        <v>3.04</v>
      </c>
    </row>
    <row r="1453" spans="1:2" x14ac:dyDescent="0.3">
      <c r="A1453" s="2">
        <v>38617</v>
      </c>
      <c r="B1453">
        <v>3.01</v>
      </c>
    </row>
    <row r="1454" spans="1:2" x14ac:dyDescent="0.3">
      <c r="A1454" s="2">
        <v>38618</v>
      </c>
      <c r="B1454">
        <v>3.04</v>
      </c>
    </row>
    <row r="1455" spans="1:2" x14ac:dyDescent="0.3">
      <c r="A1455" s="2">
        <v>38619</v>
      </c>
      <c r="B1455" t="s">
        <v>9</v>
      </c>
    </row>
    <row r="1456" spans="1:2" x14ac:dyDescent="0.3">
      <c r="A1456" s="2">
        <v>38620</v>
      </c>
      <c r="B1456" t="s">
        <v>9</v>
      </c>
    </row>
    <row r="1457" spans="1:2" x14ac:dyDescent="0.3">
      <c r="A1457" s="2">
        <v>38621</v>
      </c>
      <c r="B1457">
        <v>3.11</v>
      </c>
    </row>
    <row r="1458" spans="1:2" x14ac:dyDescent="0.3">
      <c r="A1458" s="2">
        <v>38622</v>
      </c>
      <c r="B1458">
        <v>3.13</v>
      </c>
    </row>
    <row r="1459" spans="1:2" x14ac:dyDescent="0.3">
      <c r="A1459" s="2">
        <v>38623</v>
      </c>
      <c r="B1459">
        <v>3.15</v>
      </c>
    </row>
    <row r="1460" spans="1:2" x14ac:dyDescent="0.3">
      <c r="A1460" s="2">
        <v>38624</v>
      </c>
      <c r="B1460">
        <v>3.11</v>
      </c>
    </row>
    <row r="1461" spans="1:2" x14ac:dyDescent="0.3">
      <c r="A1461" s="2">
        <v>38625</v>
      </c>
      <c r="B1461">
        <v>3.14</v>
      </c>
    </row>
    <row r="1462" spans="1:2" x14ac:dyDescent="0.3">
      <c r="A1462" s="2">
        <v>38626</v>
      </c>
      <c r="B1462" t="s">
        <v>9</v>
      </c>
    </row>
    <row r="1463" spans="1:2" x14ac:dyDescent="0.3">
      <c r="A1463" s="2">
        <v>38627</v>
      </c>
      <c r="B1463" t="s">
        <v>9</v>
      </c>
    </row>
    <row r="1464" spans="1:2" x14ac:dyDescent="0.3">
      <c r="A1464" s="2">
        <v>38628</v>
      </c>
      <c r="B1464">
        <v>3.17</v>
      </c>
    </row>
    <row r="1465" spans="1:2" x14ac:dyDescent="0.3">
      <c r="A1465" s="2">
        <v>38629</v>
      </c>
      <c r="B1465">
        <v>3.2</v>
      </c>
    </row>
    <row r="1466" spans="1:2" x14ac:dyDescent="0.3">
      <c r="A1466" s="2">
        <v>38630</v>
      </c>
      <c r="B1466">
        <v>3.16</v>
      </c>
    </row>
    <row r="1467" spans="1:2" x14ac:dyDescent="0.3">
      <c r="A1467" s="2">
        <v>38631</v>
      </c>
      <c r="B1467">
        <v>3.18</v>
      </c>
    </row>
    <row r="1468" spans="1:2" x14ac:dyDescent="0.3">
      <c r="A1468" s="2">
        <v>38632</v>
      </c>
      <c r="B1468">
        <v>3.19</v>
      </c>
    </row>
    <row r="1469" spans="1:2" x14ac:dyDescent="0.3">
      <c r="A1469" s="2">
        <v>38633</v>
      </c>
      <c r="B1469" t="s">
        <v>9</v>
      </c>
    </row>
    <row r="1470" spans="1:2" x14ac:dyDescent="0.3">
      <c r="A1470" s="2">
        <v>38634</v>
      </c>
      <c r="B1470" t="s">
        <v>9</v>
      </c>
    </row>
    <row r="1471" spans="1:2" x14ac:dyDescent="0.3">
      <c r="A1471" s="2">
        <v>38635</v>
      </c>
      <c r="B1471">
        <v>3.16</v>
      </c>
    </row>
    <row r="1472" spans="1:2" x14ac:dyDescent="0.3">
      <c r="A1472" s="2">
        <v>38636</v>
      </c>
      <c r="B1472">
        <v>3.17</v>
      </c>
    </row>
    <row r="1473" spans="1:2" x14ac:dyDescent="0.3">
      <c r="A1473" s="2">
        <v>38637</v>
      </c>
      <c r="B1473">
        <v>3.19</v>
      </c>
    </row>
    <row r="1474" spans="1:2" x14ac:dyDescent="0.3">
      <c r="A1474" s="2">
        <v>38638</v>
      </c>
      <c r="B1474">
        <v>3.25</v>
      </c>
    </row>
    <row r="1475" spans="1:2" x14ac:dyDescent="0.3">
      <c r="A1475" s="2">
        <v>38639</v>
      </c>
      <c r="B1475">
        <v>3.27</v>
      </c>
    </row>
    <row r="1476" spans="1:2" x14ac:dyDescent="0.3">
      <c r="A1476" s="2">
        <v>38640</v>
      </c>
      <c r="B1476" t="s">
        <v>9</v>
      </c>
    </row>
    <row r="1477" spans="1:2" x14ac:dyDescent="0.3">
      <c r="A1477" s="2">
        <v>38641</v>
      </c>
      <c r="B1477" t="s">
        <v>9</v>
      </c>
    </row>
    <row r="1478" spans="1:2" x14ac:dyDescent="0.3">
      <c r="A1478" s="2">
        <v>38642</v>
      </c>
      <c r="B1478">
        <v>3.28</v>
      </c>
    </row>
    <row r="1479" spans="1:2" x14ac:dyDescent="0.3">
      <c r="A1479" s="2">
        <v>38643</v>
      </c>
      <c r="B1479">
        <v>3.31</v>
      </c>
    </row>
    <row r="1480" spans="1:2" x14ac:dyDescent="0.3">
      <c r="A1480" s="2">
        <v>38644</v>
      </c>
      <c r="B1480">
        <v>3.26</v>
      </c>
    </row>
    <row r="1481" spans="1:2" x14ac:dyDescent="0.3">
      <c r="A1481" s="2">
        <v>38645</v>
      </c>
      <c r="B1481">
        <v>3.29</v>
      </c>
    </row>
    <row r="1482" spans="1:2" x14ac:dyDescent="0.3">
      <c r="A1482" s="2">
        <v>38646</v>
      </c>
      <c r="B1482">
        <v>3.27</v>
      </c>
    </row>
    <row r="1483" spans="1:2" x14ac:dyDescent="0.3">
      <c r="A1483" s="2">
        <v>38647</v>
      </c>
      <c r="B1483" t="s">
        <v>9</v>
      </c>
    </row>
    <row r="1484" spans="1:2" x14ac:dyDescent="0.3">
      <c r="A1484" s="2">
        <v>38648</v>
      </c>
      <c r="B1484" t="s">
        <v>9</v>
      </c>
    </row>
    <row r="1485" spans="1:2" x14ac:dyDescent="0.3">
      <c r="A1485" s="2">
        <v>38649</v>
      </c>
      <c r="B1485">
        <v>3.23</v>
      </c>
    </row>
    <row r="1486" spans="1:2" x14ac:dyDescent="0.3">
      <c r="A1486" s="2">
        <v>38650</v>
      </c>
      <c r="B1486">
        <v>3.29</v>
      </c>
    </row>
    <row r="1487" spans="1:2" x14ac:dyDescent="0.3">
      <c r="A1487" s="2">
        <v>38651</v>
      </c>
      <c r="B1487">
        <v>3.35</v>
      </c>
    </row>
    <row r="1488" spans="1:2" x14ac:dyDescent="0.3">
      <c r="A1488" s="2">
        <v>38652</v>
      </c>
      <c r="B1488">
        <v>3.37</v>
      </c>
    </row>
    <row r="1489" spans="1:2" x14ac:dyDescent="0.3">
      <c r="A1489" s="2">
        <v>38653</v>
      </c>
      <c r="B1489">
        <v>3.38</v>
      </c>
    </row>
    <row r="1490" spans="1:2" x14ac:dyDescent="0.3">
      <c r="A1490" s="2">
        <v>38654</v>
      </c>
      <c r="B1490" t="s">
        <v>9</v>
      </c>
    </row>
    <row r="1491" spans="1:2" x14ac:dyDescent="0.3">
      <c r="A1491" s="2">
        <v>38655</v>
      </c>
      <c r="B1491" t="s">
        <v>9</v>
      </c>
    </row>
    <row r="1492" spans="1:2" x14ac:dyDescent="0.3">
      <c r="A1492" s="2">
        <v>38656</v>
      </c>
      <c r="B1492">
        <v>3.39</v>
      </c>
    </row>
    <row r="1493" spans="1:2" x14ac:dyDescent="0.3">
      <c r="A1493" s="2">
        <v>38657</v>
      </c>
      <c r="B1493">
        <v>3.38</v>
      </c>
    </row>
    <row r="1494" spans="1:2" x14ac:dyDescent="0.3">
      <c r="A1494" s="2">
        <v>38658</v>
      </c>
      <c r="B1494">
        <v>3.42</v>
      </c>
    </row>
    <row r="1495" spans="1:2" x14ac:dyDescent="0.3">
      <c r="A1495" s="2">
        <v>38659</v>
      </c>
      <c r="B1495">
        <v>3.46</v>
      </c>
    </row>
    <row r="1496" spans="1:2" x14ac:dyDescent="0.3">
      <c r="A1496" s="2">
        <v>38660</v>
      </c>
      <c r="B1496">
        <v>3.48</v>
      </c>
    </row>
    <row r="1497" spans="1:2" x14ac:dyDescent="0.3">
      <c r="A1497" s="2">
        <v>38661</v>
      </c>
      <c r="B1497" t="s">
        <v>9</v>
      </c>
    </row>
    <row r="1498" spans="1:2" x14ac:dyDescent="0.3">
      <c r="A1498" s="2">
        <v>38662</v>
      </c>
      <c r="B1498" t="s">
        <v>9</v>
      </c>
    </row>
    <row r="1499" spans="1:2" x14ac:dyDescent="0.3">
      <c r="A1499" s="2">
        <v>38663</v>
      </c>
      <c r="B1499">
        <v>3.49</v>
      </c>
    </row>
    <row r="1500" spans="1:2" x14ac:dyDescent="0.3">
      <c r="A1500" s="2">
        <v>38664</v>
      </c>
      <c r="B1500">
        <v>3.51</v>
      </c>
    </row>
    <row r="1501" spans="1:2" x14ac:dyDescent="0.3">
      <c r="A1501" s="2">
        <v>38665</v>
      </c>
      <c r="B1501">
        <v>3.47</v>
      </c>
    </row>
    <row r="1502" spans="1:2" x14ac:dyDescent="0.3">
      <c r="A1502" s="2">
        <v>38666</v>
      </c>
      <c r="B1502">
        <v>3.52</v>
      </c>
    </row>
    <row r="1503" spans="1:2" x14ac:dyDescent="0.3">
      <c r="A1503" s="2">
        <v>38667</v>
      </c>
      <c r="B1503">
        <v>3.5</v>
      </c>
    </row>
    <row r="1504" spans="1:2" x14ac:dyDescent="0.3">
      <c r="A1504" s="2">
        <v>38668</v>
      </c>
      <c r="B1504" t="s">
        <v>9</v>
      </c>
    </row>
    <row r="1505" spans="1:2" x14ac:dyDescent="0.3">
      <c r="A1505" s="2">
        <v>38669</v>
      </c>
      <c r="B1505" t="s">
        <v>9</v>
      </c>
    </row>
    <row r="1506" spans="1:2" x14ac:dyDescent="0.3">
      <c r="A1506" s="2">
        <v>38670</v>
      </c>
      <c r="B1506">
        <v>3.49</v>
      </c>
    </row>
    <row r="1507" spans="1:2" x14ac:dyDescent="0.3">
      <c r="A1507" s="2">
        <v>38671</v>
      </c>
      <c r="B1507">
        <v>3.54</v>
      </c>
    </row>
    <row r="1508" spans="1:2" x14ac:dyDescent="0.3">
      <c r="A1508" s="2">
        <v>38672</v>
      </c>
      <c r="B1508">
        <v>3.5</v>
      </c>
    </row>
    <row r="1509" spans="1:2" x14ac:dyDescent="0.3">
      <c r="A1509" s="2">
        <v>38673</v>
      </c>
      <c r="B1509">
        <v>3.44</v>
      </c>
    </row>
    <row r="1510" spans="1:2" x14ac:dyDescent="0.3">
      <c r="A1510" s="2">
        <v>38674</v>
      </c>
      <c r="B1510">
        <v>3.46</v>
      </c>
    </row>
    <row r="1511" spans="1:2" x14ac:dyDescent="0.3">
      <c r="A1511" s="2">
        <v>38675</v>
      </c>
      <c r="B1511" t="s">
        <v>9</v>
      </c>
    </row>
    <row r="1512" spans="1:2" x14ac:dyDescent="0.3">
      <c r="A1512" s="2">
        <v>38676</v>
      </c>
      <c r="B1512" t="s">
        <v>9</v>
      </c>
    </row>
    <row r="1513" spans="1:2" x14ac:dyDescent="0.3">
      <c r="A1513" s="2">
        <v>38677</v>
      </c>
      <c r="B1513">
        <v>3.53</v>
      </c>
    </row>
    <row r="1514" spans="1:2" x14ac:dyDescent="0.3">
      <c r="A1514" s="2">
        <v>38678</v>
      </c>
      <c r="B1514">
        <v>3.49</v>
      </c>
    </row>
    <row r="1515" spans="1:2" x14ac:dyDescent="0.3">
      <c r="A1515" s="2">
        <v>38679</v>
      </c>
      <c r="B1515">
        <v>3.49</v>
      </c>
    </row>
    <row r="1516" spans="1:2" x14ac:dyDescent="0.3">
      <c r="A1516" s="2">
        <v>38680</v>
      </c>
      <c r="B1516">
        <v>3.45</v>
      </c>
    </row>
    <row r="1517" spans="1:2" x14ac:dyDescent="0.3">
      <c r="A1517" s="2">
        <v>38681</v>
      </c>
      <c r="B1517">
        <v>3.41</v>
      </c>
    </row>
    <row r="1518" spans="1:2" x14ac:dyDescent="0.3">
      <c r="A1518" s="2">
        <v>38682</v>
      </c>
      <c r="B1518" t="s">
        <v>9</v>
      </c>
    </row>
    <row r="1519" spans="1:2" x14ac:dyDescent="0.3">
      <c r="A1519" s="2">
        <v>38683</v>
      </c>
      <c r="B1519" t="s">
        <v>9</v>
      </c>
    </row>
    <row r="1520" spans="1:2" x14ac:dyDescent="0.3">
      <c r="A1520" s="2">
        <v>38684</v>
      </c>
      <c r="B1520">
        <v>3.44</v>
      </c>
    </row>
    <row r="1521" spans="1:2" x14ac:dyDescent="0.3">
      <c r="A1521" s="2">
        <v>38685</v>
      </c>
      <c r="B1521">
        <v>3.39</v>
      </c>
    </row>
    <row r="1522" spans="1:2" x14ac:dyDescent="0.3">
      <c r="A1522" s="2">
        <v>38686</v>
      </c>
      <c r="B1522">
        <v>3.44</v>
      </c>
    </row>
    <row r="1523" spans="1:2" x14ac:dyDescent="0.3">
      <c r="A1523" s="2">
        <v>38687</v>
      </c>
      <c r="B1523">
        <v>3.41</v>
      </c>
    </row>
    <row r="1524" spans="1:2" x14ac:dyDescent="0.3">
      <c r="A1524" s="2">
        <v>38688</v>
      </c>
      <c r="B1524">
        <v>3.41</v>
      </c>
    </row>
    <row r="1525" spans="1:2" x14ac:dyDescent="0.3">
      <c r="A1525" s="2">
        <v>38689</v>
      </c>
      <c r="B1525" t="s">
        <v>9</v>
      </c>
    </row>
    <row r="1526" spans="1:2" x14ac:dyDescent="0.3">
      <c r="A1526" s="2">
        <v>38690</v>
      </c>
      <c r="B1526" t="s">
        <v>9</v>
      </c>
    </row>
    <row r="1527" spans="1:2" x14ac:dyDescent="0.3">
      <c r="A1527" s="2">
        <v>38691</v>
      </c>
      <c r="B1527">
        <v>3.42</v>
      </c>
    </row>
    <row r="1528" spans="1:2" x14ac:dyDescent="0.3">
      <c r="A1528" s="2">
        <v>38692</v>
      </c>
      <c r="B1528">
        <v>3.41</v>
      </c>
    </row>
    <row r="1529" spans="1:2" x14ac:dyDescent="0.3">
      <c r="A1529" s="2">
        <v>38693</v>
      </c>
      <c r="B1529">
        <v>3.37</v>
      </c>
    </row>
    <row r="1530" spans="1:2" x14ac:dyDescent="0.3">
      <c r="A1530" s="2">
        <v>38694</v>
      </c>
      <c r="B1530">
        <v>3.37</v>
      </c>
    </row>
    <row r="1531" spans="1:2" x14ac:dyDescent="0.3">
      <c r="A1531" s="2">
        <v>38695</v>
      </c>
      <c r="B1531">
        <v>3.38</v>
      </c>
    </row>
    <row r="1532" spans="1:2" x14ac:dyDescent="0.3">
      <c r="A1532" s="2">
        <v>38696</v>
      </c>
      <c r="B1532" t="s">
        <v>9</v>
      </c>
    </row>
    <row r="1533" spans="1:2" x14ac:dyDescent="0.3">
      <c r="A1533" s="2">
        <v>38697</v>
      </c>
      <c r="B1533" t="s">
        <v>9</v>
      </c>
    </row>
    <row r="1534" spans="1:2" x14ac:dyDescent="0.3">
      <c r="A1534" s="2">
        <v>38698</v>
      </c>
      <c r="B1534">
        <v>3.42</v>
      </c>
    </row>
    <row r="1535" spans="1:2" x14ac:dyDescent="0.3">
      <c r="A1535" s="2">
        <v>38699</v>
      </c>
      <c r="B1535">
        <v>3.42</v>
      </c>
    </row>
    <row r="1536" spans="1:2" x14ac:dyDescent="0.3">
      <c r="A1536" s="2">
        <v>38700</v>
      </c>
      <c r="B1536">
        <v>3.36</v>
      </c>
    </row>
    <row r="1537" spans="1:2" x14ac:dyDescent="0.3">
      <c r="A1537" s="2">
        <v>38701</v>
      </c>
      <c r="B1537">
        <v>3.36</v>
      </c>
    </row>
    <row r="1538" spans="1:2" x14ac:dyDescent="0.3">
      <c r="A1538" s="2">
        <v>38702</v>
      </c>
      <c r="B1538">
        <v>3.36</v>
      </c>
    </row>
    <row r="1539" spans="1:2" x14ac:dyDescent="0.3">
      <c r="A1539" s="2">
        <v>38703</v>
      </c>
      <c r="B1539" t="s">
        <v>9</v>
      </c>
    </row>
    <row r="1540" spans="1:2" x14ac:dyDescent="0.3">
      <c r="A1540" s="2">
        <v>38704</v>
      </c>
      <c r="B1540" t="s">
        <v>9</v>
      </c>
    </row>
    <row r="1541" spans="1:2" x14ac:dyDescent="0.3">
      <c r="A1541" s="2">
        <v>38705</v>
      </c>
      <c r="B1541">
        <v>3.34</v>
      </c>
    </row>
    <row r="1542" spans="1:2" x14ac:dyDescent="0.3">
      <c r="A1542" s="2">
        <v>38706</v>
      </c>
      <c r="B1542">
        <v>3.35</v>
      </c>
    </row>
    <row r="1543" spans="1:2" x14ac:dyDescent="0.3">
      <c r="A1543" s="2">
        <v>38707</v>
      </c>
      <c r="B1543">
        <v>3.37</v>
      </c>
    </row>
    <row r="1544" spans="1:2" x14ac:dyDescent="0.3">
      <c r="A1544" s="2">
        <v>38708</v>
      </c>
      <c r="B1544">
        <v>3.4</v>
      </c>
    </row>
    <row r="1545" spans="1:2" x14ac:dyDescent="0.3">
      <c r="A1545" s="2">
        <v>38709</v>
      </c>
      <c r="B1545">
        <v>3.35</v>
      </c>
    </row>
    <row r="1546" spans="1:2" x14ac:dyDescent="0.3">
      <c r="A1546" s="2">
        <v>38710</v>
      </c>
      <c r="B1546" t="s">
        <v>9</v>
      </c>
    </row>
    <row r="1547" spans="1:2" x14ac:dyDescent="0.3">
      <c r="A1547" s="2">
        <v>38711</v>
      </c>
      <c r="B1547" t="s">
        <v>9</v>
      </c>
    </row>
    <row r="1548" spans="1:2" x14ac:dyDescent="0.3">
      <c r="A1548" s="2">
        <v>38712</v>
      </c>
      <c r="B1548" t="s">
        <v>9</v>
      </c>
    </row>
    <row r="1549" spans="1:2" x14ac:dyDescent="0.3">
      <c r="A1549" s="2">
        <v>38713</v>
      </c>
      <c r="B1549">
        <v>3.33</v>
      </c>
    </row>
    <row r="1550" spans="1:2" x14ac:dyDescent="0.3">
      <c r="A1550" s="2">
        <v>38714</v>
      </c>
      <c r="B1550">
        <v>3.32</v>
      </c>
    </row>
    <row r="1551" spans="1:2" x14ac:dyDescent="0.3">
      <c r="A1551" s="2">
        <v>38715</v>
      </c>
      <c r="B1551">
        <v>3.32</v>
      </c>
    </row>
    <row r="1552" spans="1:2" x14ac:dyDescent="0.3">
      <c r="A1552" s="2">
        <v>38716</v>
      </c>
      <c r="B1552">
        <v>3.3</v>
      </c>
    </row>
    <row r="1553" spans="1:2" x14ac:dyDescent="0.3">
      <c r="A1553" s="2">
        <v>38717</v>
      </c>
      <c r="B1553" t="s">
        <v>9</v>
      </c>
    </row>
    <row r="1554" spans="1:2" x14ac:dyDescent="0.3">
      <c r="A1554" s="2">
        <v>38718</v>
      </c>
      <c r="B1554" t="s">
        <v>9</v>
      </c>
    </row>
    <row r="1555" spans="1:2" x14ac:dyDescent="0.3">
      <c r="A1555" s="2">
        <v>38719</v>
      </c>
      <c r="B1555">
        <v>3.34</v>
      </c>
    </row>
    <row r="1556" spans="1:2" x14ac:dyDescent="0.3">
      <c r="A1556" s="2">
        <v>38720</v>
      </c>
      <c r="B1556">
        <v>3.35</v>
      </c>
    </row>
    <row r="1557" spans="1:2" x14ac:dyDescent="0.3">
      <c r="A1557" s="2">
        <v>38721</v>
      </c>
      <c r="B1557">
        <v>3.32</v>
      </c>
    </row>
    <row r="1558" spans="1:2" x14ac:dyDescent="0.3">
      <c r="A1558" s="2">
        <v>38722</v>
      </c>
      <c r="B1558">
        <v>3.3</v>
      </c>
    </row>
    <row r="1559" spans="1:2" x14ac:dyDescent="0.3">
      <c r="A1559" s="2">
        <v>38723</v>
      </c>
      <c r="B1559">
        <v>3.27</v>
      </c>
    </row>
    <row r="1560" spans="1:2" x14ac:dyDescent="0.3">
      <c r="A1560" s="2">
        <v>38724</v>
      </c>
      <c r="B1560" t="s">
        <v>9</v>
      </c>
    </row>
    <row r="1561" spans="1:2" x14ac:dyDescent="0.3">
      <c r="A1561" s="2">
        <v>38725</v>
      </c>
      <c r="B1561" t="s">
        <v>9</v>
      </c>
    </row>
    <row r="1562" spans="1:2" x14ac:dyDescent="0.3">
      <c r="A1562" s="2">
        <v>38726</v>
      </c>
      <c r="B1562">
        <v>3.25</v>
      </c>
    </row>
    <row r="1563" spans="1:2" x14ac:dyDescent="0.3">
      <c r="A1563" s="2">
        <v>38727</v>
      </c>
      <c r="B1563">
        <v>3.27</v>
      </c>
    </row>
    <row r="1564" spans="1:2" x14ac:dyDescent="0.3">
      <c r="A1564" s="2">
        <v>38728</v>
      </c>
      <c r="B1564">
        <v>3.29</v>
      </c>
    </row>
    <row r="1565" spans="1:2" x14ac:dyDescent="0.3">
      <c r="A1565" s="2">
        <v>38729</v>
      </c>
      <c r="B1565">
        <v>3.3</v>
      </c>
    </row>
    <row r="1566" spans="1:2" x14ac:dyDescent="0.3">
      <c r="A1566" s="2">
        <v>38730</v>
      </c>
      <c r="B1566">
        <v>3.27</v>
      </c>
    </row>
    <row r="1567" spans="1:2" x14ac:dyDescent="0.3">
      <c r="A1567" s="2">
        <v>38731</v>
      </c>
      <c r="B1567" t="s">
        <v>9</v>
      </c>
    </row>
    <row r="1568" spans="1:2" x14ac:dyDescent="0.3">
      <c r="A1568" s="2">
        <v>38732</v>
      </c>
      <c r="B1568" t="s">
        <v>9</v>
      </c>
    </row>
    <row r="1569" spans="1:2" x14ac:dyDescent="0.3">
      <c r="A1569" s="2">
        <v>38733</v>
      </c>
      <c r="B1569">
        <v>3.27</v>
      </c>
    </row>
    <row r="1570" spans="1:2" x14ac:dyDescent="0.3">
      <c r="A1570" s="2">
        <v>38734</v>
      </c>
      <c r="B1570">
        <v>3.25</v>
      </c>
    </row>
    <row r="1571" spans="1:2" x14ac:dyDescent="0.3">
      <c r="A1571" s="2">
        <v>38735</v>
      </c>
      <c r="B1571">
        <v>3.24</v>
      </c>
    </row>
    <row r="1572" spans="1:2" x14ac:dyDescent="0.3">
      <c r="A1572" s="2">
        <v>38736</v>
      </c>
      <c r="B1572">
        <v>3.31</v>
      </c>
    </row>
    <row r="1573" spans="1:2" x14ac:dyDescent="0.3">
      <c r="A1573" s="2">
        <v>38737</v>
      </c>
      <c r="B1573">
        <v>3.32</v>
      </c>
    </row>
    <row r="1574" spans="1:2" x14ac:dyDescent="0.3">
      <c r="A1574" s="2">
        <v>38738</v>
      </c>
      <c r="B1574" t="s">
        <v>9</v>
      </c>
    </row>
    <row r="1575" spans="1:2" x14ac:dyDescent="0.3">
      <c r="A1575" s="2">
        <v>38739</v>
      </c>
      <c r="B1575" t="s">
        <v>9</v>
      </c>
    </row>
    <row r="1576" spans="1:2" x14ac:dyDescent="0.3">
      <c r="A1576" s="2">
        <v>38740</v>
      </c>
      <c r="B1576">
        <v>3.34</v>
      </c>
    </row>
    <row r="1577" spans="1:2" x14ac:dyDescent="0.3">
      <c r="A1577" s="2">
        <v>38741</v>
      </c>
      <c r="B1577">
        <v>3.38</v>
      </c>
    </row>
    <row r="1578" spans="1:2" x14ac:dyDescent="0.3">
      <c r="A1578" s="2">
        <v>38742</v>
      </c>
      <c r="B1578">
        <v>3.4</v>
      </c>
    </row>
    <row r="1579" spans="1:2" x14ac:dyDescent="0.3">
      <c r="A1579" s="2">
        <v>38743</v>
      </c>
      <c r="B1579">
        <v>3.44</v>
      </c>
    </row>
    <row r="1580" spans="1:2" x14ac:dyDescent="0.3">
      <c r="A1580" s="2">
        <v>38744</v>
      </c>
      <c r="B1580">
        <v>3.47</v>
      </c>
    </row>
    <row r="1581" spans="1:2" x14ac:dyDescent="0.3">
      <c r="A1581" s="2">
        <v>38745</v>
      </c>
      <c r="B1581" t="s">
        <v>9</v>
      </c>
    </row>
    <row r="1582" spans="1:2" x14ac:dyDescent="0.3">
      <c r="A1582" s="2">
        <v>38746</v>
      </c>
      <c r="B1582" t="s">
        <v>9</v>
      </c>
    </row>
    <row r="1583" spans="1:2" x14ac:dyDescent="0.3">
      <c r="A1583" s="2">
        <v>38747</v>
      </c>
      <c r="B1583">
        <v>3.49</v>
      </c>
    </row>
    <row r="1584" spans="1:2" x14ac:dyDescent="0.3">
      <c r="A1584" s="2">
        <v>38748</v>
      </c>
      <c r="B1584">
        <v>3.48</v>
      </c>
    </row>
    <row r="1585" spans="1:2" x14ac:dyDescent="0.3">
      <c r="A1585" s="2">
        <v>38749</v>
      </c>
      <c r="B1585">
        <v>3.45</v>
      </c>
    </row>
    <row r="1586" spans="1:2" x14ac:dyDescent="0.3">
      <c r="A1586" s="2">
        <v>38750</v>
      </c>
      <c r="B1586">
        <v>3.51</v>
      </c>
    </row>
    <row r="1587" spans="1:2" x14ac:dyDescent="0.3">
      <c r="A1587" s="2">
        <v>38751</v>
      </c>
      <c r="B1587">
        <v>3.5</v>
      </c>
    </row>
    <row r="1588" spans="1:2" x14ac:dyDescent="0.3">
      <c r="A1588" s="2">
        <v>38752</v>
      </c>
      <c r="B1588" t="s">
        <v>9</v>
      </c>
    </row>
    <row r="1589" spans="1:2" x14ac:dyDescent="0.3">
      <c r="A1589" s="2">
        <v>38753</v>
      </c>
      <c r="B1589" t="s">
        <v>9</v>
      </c>
    </row>
    <row r="1590" spans="1:2" x14ac:dyDescent="0.3">
      <c r="A1590" s="2">
        <v>38754</v>
      </c>
      <c r="B1590">
        <v>3.48</v>
      </c>
    </row>
    <row r="1591" spans="1:2" x14ac:dyDescent="0.3">
      <c r="A1591" s="2">
        <v>38755</v>
      </c>
      <c r="B1591">
        <v>3.47</v>
      </c>
    </row>
    <row r="1592" spans="1:2" x14ac:dyDescent="0.3">
      <c r="A1592" s="2">
        <v>38756</v>
      </c>
      <c r="B1592">
        <v>3.5</v>
      </c>
    </row>
    <row r="1593" spans="1:2" x14ac:dyDescent="0.3">
      <c r="A1593" s="2">
        <v>38757</v>
      </c>
      <c r="B1593">
        <v>3.51</v>
      </c>
    </row>
    <row r="1594" spans="1:2" x14ac:dyDescent="0.3">
      <c r="A1594" s="2">
        <v>38758</v>
      </c>
      <c r="B1594">
        <v>3.46</v>
      </c>
    </row>
    <row r="1595" spans="1:2" x14ac:dyDescent="0.3">
      <c r="A1595" s="2">
        <v>38759</v>
      </c>
      <c r="B1595" t="s">
        <v>9</v>
      </c>
    </row>
    <row r="1596" spans="1:2" x14ac:dyDescent="0.3">
      <c r="A1596" s="2">
        <v>38760</v>
      </c>
      <c r="B1596" t="s">
        <v>9</v>
      </c>
    </row>
    <row r="1597" spans="1:2" x14ac:dyDescent="0.3">
      <c r="A1597" s="2">
        <v>38761</v>
      </c>
      <c r="B1597">
        <v>3.51</v>
      </c>
    </row>
    <row r="1598" spans="1:2" x14ac:dyDescent="0.3">
      <c r="A1598" s="2">
        <v>38762</v>
      </c>
      <c r="B1598">
        <v>3.49</v>
      </c>
    </row>
    <row r="1599" spans="1:2" x14ac:dyDescent="0.3">
      <c r="A1599" s="2">
        <v>38763</v>
      </c>
      <c r="B1599">
        <v>3.5</v>
      </c>
    </row>
    <row r="1600" spans="1:2" x14ac:dyDescent="0.3">
      <c r="A1600" s="2">
        <v>38764</v>
      </c>
      <c r="B1600">
        <v>3.51</v>
      </c>
    </row>
    <row r="1601" spans="1:2" x14ac:dyDescent="0.3">
      <c r="A1601" s="2">
        <v>38765</v>
      </c>
      <c r="B1601">
        <v>3.47</v>
      </c>
    </row>
    <row r="1602" spans="1:2" x14ac:dyDescent="0.3">
      <c r="A1602" s="2">
        <v>38766</v>
      </c>
      <c r="B1602" t="s">
        <v>9</v>
      </c>
    </row>
    <row r="1603" spans="1:2" x14ac:dyDescent="0.3">
      <c r="A1603" s="2">
        <v>38767</v>
      </c>
      <c r="B1603" t="s">
        <v>9</v>
      </c>
    </row>
    <row r="1604" spans="1:2" x14ac:dyDescent="0.3">
      <c r="A1604" s="2">
        <v>38768</v>
      </c>
      <c r="B1604">
        <v>3.44</v>
      </c>
    </row>
    <row r="1605" spans="1:2" x14ac:dyDescent="0.3">
      <c r="A1605" s="2">
        <v>38769</v>
      </c>
      <c r="B1605">
        <v>3.45</v>
      </c>
    </row>
    <row r="1606" spans="1:2" x14ac:dyDescent="0.3">
      <c r="A1606" s="2">
        <v>38770</v>
      </c>
      <c r="B1606">
        <v>3.46</v>
      </c>
    </row>
    <row r="1607" spans="1:2" x14ac:dyDescent="0.3">
      <c r="A1607" s="2">
        <v>38771</v>
      </c>
      <c r="B1607">
        <v>3.45</v>
      </c>
    </row>
    <row r="1608" spans="1:2" x14ac:dyDescent="0.3">
      <c r="A1608" s="2">
        <v>38772</v>
      </c>
      <c r="B1608">
        <v>3.48</v>
      </c>
    </row>
    <row r="1609" spans="1:2" x14ac:dyDescent="0.3">
      <c r="A1609" s="2">
        <v>38773</v>
      </c>
      <c r="B1609" t="s">
        <v>9</v>
      </c>
    </row>
    <row r="1610" spans="1:2" x14ac:dyDescent="0.3">
      <c r="A1610" s="2">
        <v>38774</v>
      </c>
      <c r="B1610" t="s">
        <v>9</v>
      </c>
    </row>
    <row r="1611" spans="1:2" x14ac:dyDescent="0.3">
      <c r="A1611" s="2">
        <v>38775</v>
      </c>
      <c r="B1611">
        <v>3.51</v>
      </c>
    </row>
    <row r="1612" spans="1:2" x14ac:dyDescent="0.3">
      <c r="A1612" s="2">
        <v>38776</v>
      </c>
      <c r="B1612">
        <v>3.51</v>
      </c>
    </row>
    <row r="1613" spans="1:2" x14ac:dyDescent="0.3">
      <c r="A1613" s="2">
        <v>38777</v>
      </c>
      <c r="B1613">
        <v>3.51</v>
      </c>
    </row>
    <row r="1614" spans="1:2" x14ac:dyDescent="0.3">
      <c r="A1614" s="2">
        <v>38778</v>
      </c>
      <c r="B1614">
        <v>3.51</v>
      </c>
    </row>
    <row r="1615" spans="1:2" x14ac:dyDescent="0.3">
      <c r="A1615" s="2">
        <v>38779</v>
      </c>
      <c r="B1615">
        <v>3.58</v>
      </c>
    </row>
    <row r="1616" spans="1:2" x14ac:dyDescent="0.3">
      <c r="A1616" s="2">
        <v>38780</v>
      </c>
      <c r="B1616" t="s">
        <v>9</v>
      </c>
    </row>
    <row r="1617" spans="1:2" x14ac:dyDescent="0.3">
      <c r="A1617" s="2">
        <v>38781</v>
      </c>
      <c r="B1617" t="s">
        <v>9</v>
      </c>
    </row>
    <row r="1618" spans="1:2" x14ac:dyDescent="0.3">
      <c r="A1618" s="2">
        <v>38782</v>
      </c>
      <c r="B1618">
        <v>3.58</v>
      </c>
    </row>
    <row r="1619" spans="1:2" x14ac:dyDescent="0.3">
      <c r="A1619" s="2">
        <v>38783</v>
      </c>
      <c r="B1619">
        <v>3.6</v>
      </c>
    </row>
    <row r="1620" spans="1:2" x14ac:dyDescent="0.3">
      <c r="A1620" s="2">
        <v>38784</v>
      </c>
      <c r="B1620">
        <v>3.6</v>
      </c>
    </row>
    <row r="1621" spans="1:2" x14ac:dyDescent="0.3">
      <c r="A1621" s="2">
        <v>38785</v>
      </c>
      <c r="B1621">
        <v>3.65</v>
      </c>
    </row>
    <row r="1622" spans="1:2" x14ac:dyDescent="0.3">
      <c r="A1622" s="2">
        <v>38786</v>
      </c>
      <c r="B1622">
        <v>3.65</v>
      </c>
    </row>
    <row r="1623" spans="1:2" x14ac:dyDescent="0.3">
      <c r="A1623" s="2">
        <v>38787</v>
      </c>
      <c r="B1623" t="s">
        <v>9</v>
      </c>
    </row>
    <row r="1624" spans="1:2" x14ac:dyDescent="0.3">
      <c r="A1624" s="2">
        <v>38788</v>
      </c>
      <c r="B1624" t="s">
        <v>9</v>
      </c>
    </row>
    <row r="1625" spans="1:2" x14ac:dyDescent="0.3">
      <c r="A1625" s="2">
        <v>38789</v>
      </c>
      <c r="B1625">
        <v>3.7</v>
      </c>
    </row>
    <row r="1626" spans="1:2" x14ac:dyDescent="0.3">
      <c r="A1626" s="2">
        <v>38790</v>
      </c>
      <c r="B1626">
        <v>3.68</v>
      </c>
    </row>
    <row r="1627" spans="1:2" x14ac:dyDescent="0.3">
      <c r="A1627" s="2">
        <v>38791</v>
      </c>
      <c r="B1627">
        <v>3.65</v>
      </c>
    </row>
    <row r="1628" spans="1:2" x14ac:dyDescent="0.3">
      <c r="A1628" s="2">
        <v>38792</v>
      </c>
      <c r="B1628">
        <v>3.69</v>
      </c>
    </row>
    <row r="1629" spans="1:2" x14ac:dyDescent="0.3">
      <c r="A1629" s="2">
        <v>38793</v>
      </c>
      <c r="B1629">
        <v>3.63</v>
      </c>
    </row>
    <row r="1630" spans="1:2" x14ac:dyDescent="0.3">
      <c r="A1630" s="2">
        <v>38794</v>
      </c>
      <c r="B1630" t="s">
        <v>9</v>
      </c>
    </row>
    <row r="1631" spans="1:2" x14ac:dyDescent="0.3">
      <c r="A1631" s="2">
        <v>38795</v>
      </c>
      <c r="B1631" t="s">
        <v>9</v>
      </c>
    </row>
    <row r="1632" spans="1:2" x14ac:dyDescent="0.3">
      <c r="A1632" s="2">
        <v>38796</v>
      </c>
      <c r="B1632">
        <v>3.68</v>
      </c>
    </row>
    <row r="1633" spans="1:2" x14ac:dyDescent="0.3">
      <c r="A1633" s="2">
        <v>38797</v>
      </c>
      <c r="B1633">
        <v>3.67</v>
      </c>
    </row>
    <row r="1634" spans="1:2" x14ac:dyDescent="0.3">
      <c r="A1634" s="2">
        <v>38798</v>
      </c>
      <c r="B1634">
        <v>3.65</v>
      </c>
    </row>
    <row r="1635" spans="1:2" x14ac:dyDescent="0.3">
      <c r="A1635" s="2">
        <v>38799</v>
      </c>
      <c r="B1635">
        <v>3.62</v>
      </c>
    </row>
    <row r="1636" spans="1:2" x14ac:dyDescent="0.3">
      <c r="A1636" s="2">
        <v>38800</v>
      </c>
      <c r="B1636">
        <v>3.66</v>
      </c>
    </row>
    <row r="1637" spans="1:2" x14ac:dyDescent="0.3">
      <c r="A1637" s="2">
        <v>38801</v>
      </c>
      <c r="B1637" t="s">
        <v>9</v>
      </c>
    </row>
    <row r="1638" spans="1:2" x14ac:dyDescent="0.3">
      <c r="A1638" s="2">
        <v>38802</v>
      </c>
      <c r="B1638" t="s">
        <v>9</v>
      </c>
    </row>
    <row r="1639" spans="1:2" x14ac:dyDescent="0.3">
      <c r="A1639" s="2">
        <v>38803</v>
      </c>
      <c r="B1639">
        <v>3.63</v>
      </c>
    </row>
    <row r="1640" spans="1:2" x14ac:dyDescent="0.3">
      <c r="A1640" s="2">
        <v>38804</v>
      </c>
      <c r="B1640">
        <v>3.7</v>
      </c>
    </row>
    <row r="1641" spans="1:2" x14ac:dyDescent="0.3">
      <c r="A1641" s="2">
        <v>38805</v>
      </c>
      <c r="B1641">
        <v>3.75</v>
      </c>
    </row>
    <row r="1642" spans="1:2" x14ac:dyDescent="0.3">
      <c r="A1642" s="2">
        <v>38806</v>
      </c>
      <c r="B1642">
        <v>3.76</v>
      </c>
    </row>
    <row r="1643" spans="1:2" x14ac:dyDescent="0.3">
      <c r="A1643" s="2">
        <v>38807</v>
      </c>
      <c r="B1643">
        <v>3.77</v>
      </c>
    </row>
    <row r="1644" spans="1:2" x14ac:dyDescent="0.3">
      <c r="A1644" s="2">
        <v>38808</v>
      </c>
      <c r="B1644" t="s">
        <v>9</v>
      </c>
    </row>
    <row r="1645" spans="1:2" x14ac:dyDescent="0.3">
      <c r="A1645" s="2">
        <v>38809</v>
      </c>
      <c r="B1645" t="s">
        <v>9</v>
      </c>
    </row>
    <row r="1646" spans="1:2" x14ac:dyDescent="0.3">
      <c r="A1646" s="2">
        <v>38810</v>
      </c>
      <c r="B1646">
        <v>3.79</v>
      </c>
    </row>
    <row r="1647" spans="1:2" x14ac:dyDescent="0.3">
      <c r="A1647" s="2">
        <v>38811</v>
      </c>
      <c r="B1647">
        <v>3.84</v>
      </c>
    </row>
    <row r="1648" spans="1:2" x14ac:dyDescent="0.3">
      <c r="A1648" s="2">
        <v>38812</v>
      </c>
      <c r="B1648">
        <v>3.83</v>
      </c>
    </row>
    <row r="1649" spans="1:2" x14ac:dyDescent="0.3">
      <c r="A1649" s="2">
        <v>38813</v>
      </c>
      <c r="B1649">
        <v>3.87</v>
      </c>
    </row>
    <row r="1650" spans="1:2" x14ac:dyDescent="0.3">
      <c r="A1650" s="2">
        <v>38814</v>
      </c>
      <c r="B1650">
        <v>3.87</v>
      </c>
    </row>
    <row r="1651" spans="1:2" x14ac:dyDescent="0.3">
      <c r="A1651" s="2">
        <v>38815</v>
      </c>
      <c r="B1651" t="s">
        <v>9</v>
      </c>
    </row>
    <row r="1652" spans="1:2" x14ac:dyDescent="0.3">
      <c r="A1652" s="2">
        <v>38816</v>
      </c>
      <c r="B1652" t="s">
        <v>9</v>
      </c>
    </row>
    <row r="1653" spans="1:2" x14ac:dyDescent="0.3">
      <c r="A1653" s="2">
        <v>38817</v>
      </c>
      <c r="B1653">
        <v>3.88</v>
      </c>
    </row>
    <row r="1654" spans="1:2" x14ac:dyDescent="0.3">
      <c r="A1654" s="2">
        <v>38818</v>
      </c>
      <c r="B1654">
        <v>3.86</v>
      </c>
    </row>
    <row r="1655" spans="1:2" x14ac:dyDescent="0.3">
      <c r="A1655" s="2">
        <v>38819</v>
      </c>
      <c r="B1655">
        <v>3.86</v>
      </c>
    </row>
    <row r="1656" spans="1:2" x14ac:dyDescent="0.3">
      <c r="A1656" s="2">
        <v>38820</v>
      </c>
      <c r="B1656">
        <v>3.89</v>
      </c>
    </row>
    <row r="1657" spans="1:2" x14ac:dyDescent="0.3">
      <c r="A1657" s="2">
        <v>38821</v>
      </c>
      <c r="B1657" t="s">
        <v>9</v>
      </c>
    </row>
    <row r="1658" spans="1:2" x14ac:dyDescent="0.3">
      <c r="A1658" s="2">
        <v>38822</v>
      </c>
      <c r="B1658" t="s">
        <v>9</v>
      </c>
    </row>
    <row r="1659" spans="1:2" x14ac:dyDescent="0.3">
      <c r="A1659" s="2">
        <v>38823</v>
      </c>
      <c r="B1659" t="s">
        <v>9</v>
      </c>
    </row>
    <row r="1660" spans="1:2" x14ac:dyDescent="0.3">
      <c r="A1660" s="2">
        <v>38824</v>
      </c>
      <c r="B1660" t="s">
        <v>9</v>
      </c>
    </row>
    <row r="1661" spans="1:2" x14ac:dyDescent="0.3">
      <c r="A1661" s="2">
        <v>38825</v>
      </c>
      <c r="B1661">
        <v>3.93</v>
      </c>
    </row>
    <row r="1662" spans="1:2" x14ac:dyDescent="0.3">
      <c r="A1662" s="2">
        <v>38826</v>
      </c>
      <c r="B1662">
        <v>3.89</v>
      </c>
    </row>
    <row r="1663" spans="1:2" x14ac:dyDescent="0.3">
      <c r="A1663" s="2">
        <v>38827</v>
      </c>
      <c r="B1663">
        <v>3.94</v>
      </c>
    </row>
    <row r="1664" spans="1:2" x14ac:dyDescent="0.3">
      <c r="A1664" s="2">
        <v>38828</v>
      </c>
      <c r="B1664">
        <v>3.91</v>
      </c>
    </row>
    <row r="1665" spans="1:2" x14ac:dyDescent="0.3">
      <c r="A1665" s="2">
        <v>38829</v>
      </c>
      <c r="B1665" t="s">
        <v>9</v>
      </c>
    </row>
    <row r="1666" spans="1:2" x14ac:dyDescent="0.3">
      <c r="A1666" s="2">
        <v>38830</v>
      </c>
      <c r="B1666" t="s">
        <v>9</v>
      </c>
    </row>
    <row r="1667" spans="1:2" x14ac:dyDescent="0.3">
      <c r="A1667" s="2">
        <v>38831</v>
      </c>
      <c r="B1667">
        <v>3.92</v>
      </c>
    </row>
    <row r="1668" spans="1:2" x14ac:dyDescent="0.3">
      <c r="A1668" s="2">
        <v>38832</v>
      </c>
      <c r="B1668">
        <v>3.98</v>
      </c>
    </row>
    <row r="1669" spans="1:2" x14ac:dyDescent="0.3">
      <c r="A1669" s="2">
        <v>38833</v>
      </c>
      <c r="B1669">
        <v>3.98</v>
      </c>
    </row>
    <row r="1670" spans="1:2" x14ac:dyDescent="0.3">
      <c r="A1670" s="2">
        <v>38834</v>
      </c>
      <c r="B1670">
        <v>4.0199999999999996</v>
      </c>
    </row>
    <row r="1671" spans="1:2" x14ac:dyDescent="0.3">
      <c r="A1671" s="2">
        <v>38835</v>
      </c>
      <c r="B1671">
        <v>3.99</v>
      </c>
    </row>
    <row r="1672" spans="1:2" x14ac:dyDescent="0.3">
      <c r="A1672" s="2">
        <v>38836</v>
      </c>
      <c r="B1672" t="s">
        <v>9</v>
      </c>
    </row>
    <row r="1673" spans="1:2" x14ac:dyDescent="0.3">
      <c r="A1673" s="2">
        <v>38837</v>
      </c>
      <c r="B1673" t="s">
        <v>9</v>
      </c>
    </row>
    <row r="1674" spans="1:2" x14ac:dyDescent="0.3">
      <c r="A1674" s="2">
        <v>38838</v>
      </c>
      <c r="B1674" t="s">
        <v>9</v>
      </c>
    </row>
    <row r="1675" spans="1:2" x14ac:dyDescent="0.3">
      <c r="A1675" s="2">
        <v>38839</v>
      </c>
      <c r="B1675">
        <v>3.99</v>
      </c>
    </row>
    <row r="1676" spans="1:2" x14ac:dyDescent="0.3">
      <c r="A1676" s="2">
        <v>38840</v>
      </c>
      <c r="B1676">
        <v>3.99</v>
      </c>
    </row>
    <row r="1677" spans="1:2" x14ac:dyDescent="0.3">
      <c r="A1677" s="2">
        <v>38841</v>
      </c>
      <c r="B1677">
        <v>4</v>
      </c>
    </row>
    <row r="1678" spans="1:2" x14ac:dyDescent="0.3">
      <c r="A1678" s="2">
        <v>38842</v>
      </c>
      <c r="B1678">
        <v>4.03</v>
      </c>
    </row>
    <row r="1679" spans="1:2" x14ac:dyDescent="0.3">
      <c r="A1679" s="2">
        <v>38843</v>
      </c>
      <c r="B1679" t="s">
        <v>9</v>
      </c>
    </row>
    <row r="1680" spans="1:2" x14ac:dyDescent="0.3">
      <c r="A1680" s="2">
        <v>38844</v>
      </c>
      <c r="B1680" t="s">
        <v>9</v>
      </c>
    </row>
    <row r="1681" spans="1:2" x14ac:dyDescent="0.3">
      <c r="A1681" s="2">
        <v>38845</v>
      </c>
      <c r="B1681">
        <v>3.98</v>
      </c>
    </row>
    <row r="1682" spans="1:2" x14ac:dyDescent="0.3">
      <c r="A1682" s="2">
        <v>38846</v>
      </c>
      <c r="B1682">
        <v>4.03</v>
      </c>
    </row>
    <row r="1683" spans="1:2" x14ac:dyDescent="0.3">
      <c r="A1683" s="2">
        <v>38847</v>
      </c>
      <c r="B1683">
        <v>4.03</v>
      </c>
    </row>
    <row r="1684" spans="1:2" x14ac:dyDescent="0.3">
      <c r="A1684" s="2">
        <v>38848</v>
      </c>
      <c r="B1684">
        <v>4.05</v>
      </c>
    </row>
    <row r="1685" spans="1:2" x14ac:dyDescent="0.3">
      <c r="A1685" s="2">
        <v>38849</v>
      </c>
      <c r="B1685">
        <v>4.08</v>
      </c>
    </row>
    <row r="1686" spans="1:2" x14ac:dyDescent="0.3">
      <c r="A1686" s="2">
        <v>38850</v>
      </c>
      <c r="B1686" t="s">
        <v>9</v>
      </c>
    </row>
    <row r="1687" spans="1:2" x14ac:dyDescent="0.3">
      <c r="A1687" s="2">
        <v>38851</v>
      </c>
      <c r="B1687" t="s">
        <v>9</v>
      </c>
    </row>
    <row r="1688" spans="1:2" x14ac:dyDescent="0.3">
      <c r="A1688" s="2">
        <v>38852</v>
      </c>
      <c r="B1688">
        <v>4.05</v>
      </c>
    </row>
    <row r="1689" spans="1:2" x14ac:dyDescent="0.3">
      <c r="A1689" s="2">
        <v>38853</v>
      </c>
      <c r="B1689">
        <v>4</v>
      </c>
    </row>
    <row r="1690" spans="1:2" x14ac:dyDescent="0.3">
      <c r="A1690" s="2">
        <v>38854</v>
      </c>
      <c r="B1690">
        <v>4.0199999999999996</v>
      </c>
    </row>
    <row r="1691" spans="1:2" x14ac:dyDescent="0.3">
      <c r="A1691" s="2">
        <v>38855</v>
      </c>
      <c r="B1691">
        <v>4.0599999999999996</v>
      </c>
    </row>
    <row r="1692" spans="1:2" x14ac:dyDescent="0.3">
      <c r="A1692" s="2">
        <v>38856</v>
      </c>
      <c r="B1692">
        <v>4.01</v>
      </c>
    </row>
    <row r="1693" spans="1:2" x14ac:dyDescent="0.3">
      <c r="A1693" s="2">
        <v>38857</v>
      </c>
      <c r="B1693" t="s">
        <v>9</v>
      </c>
    </row>
    <row r="1694" spans="1:2" x14ac:dyDescent="0.3">
      <c r="A1694" s="2">
        <v>38858</v>
      </c>
      <c r="B1694" t="s">
        <v>9</v>
      </c>
    </row>
    <row r="1695" spans="1:2" x14ac:dyDescent="0.3">
      <c r="A1695" s="2">
        <v>38859</v>
      </c>
      <c r="B1695">
        <v>3.94</v>
      </c>
    </row>
    <row r="1696" spans="1:2" x14ac:dyDescent="0.3">
      <c r="A1696" s="2">
        <v>38860</v>
      </c>
      <c r="B1696">
        <v>3.92</v>
      </c>
    </row>
    <row r="1697" spans="1:2" x14ac:dyDescent="0.3">
      <c r="A1697" s="2">
        <v>38861</v>
      </c>
      <c r="B1697">
        <v>3.91</v>
      </c>
    </row>
    <row r="1698" spans="1:2" x14ac:dyDescent="0.3">
      <c r="A1698" s="2">
        <v>38862</v>
      </c>
      <c r="B1698">
        <v>3.89</v>
      </c>
    </row>
    <row r="1699" spans="1:2" x14ac:dyDescent="0.3">
      <c r="A1699" s="2">
        <v>38863</v>
      </c>
      <c r="B1699">
        <v>3.89</v>
      </c>
    </row>
    <row r="1700" spans="1:2" x14ac:dyDescent="0.3">
      <c r="A1700" s="2">
        <v>38864</v>
      </c>
      <c r="B1700" t="s">
        <v>9</v>
      </c>
    </row>
    <row r="1701" spans="1:2" x14ac:dyDescent="0.3">
      <c r="A1701" s="2">
        <v>38865</v>
      </c>
      <c r="B1701" t="s">
        <v>9</v>
      </c>
    </row>
    <row r="1702" spans="1:2" x14ac:dyDescent="0.3">
      <c r="A1702" s="2">
        <v>38866</v>
      </c>
      <c r="B1702">
        <v>3.9</v>
      </c>
    </row>
    <row r="1703" spans="1:2" x14ac:dyDescent="0.3">
      <c r="A1703" s="2">
        <v>38867</v>
      </c>
      <c r="B1703">
        <v>3.9</v>
      </c>
    </row>
    <row r="1704" spans="1:2" x14ac:dyDescent="0.3">
      <c r="A1704" s="2">
        <v>38868</v>
      </c>
      <c r="B1704">
        <v>3.94</v>
      </c>
    </row>
    <row r="1705" spans="1:2" x14ac:dyDescent="0.3">
      <c r="A1705" s="2">
        <v>38869</v>
      </c>
      <c r="B1705">
        <v>4</v>
      </c>
    </row>
    <row r="1706" spans="1:2" x14ac:dyDescent="0.3">
      <c r="A1706" s="2">
        <v>38870</v>
      </c>
      <c r="B1706">
        <v>4</v>
      </c>
    </row>
    <row r="1707" spans="1:2" x14ac:dyDescent="0.3">
      <c r="A1707" s="2">
        <v>38871</v>
      </c>
      <c r="B1707" t="s">
        <v>9</v>
      </c>
    </row>
    <row r="1708" spans="1:2" x14ac:dyDescent="0.3">
      <c r="A1708" s="2">
        <v>38872</v>
      </c>
      <c r="B1708" t="s">
        <v>9</v>
      </c>
    </row>
    <row r="1709" spans="1:2" x14ac:dyDescent="0.3">
      <c r="A1709" s="2">
        <v>38873</v>
      </c>
      <c r="B1709">
        <v>3.93</v>
      </c>
    </row>
    <row r="1710" spans="1:2" x14ac:dyDescent="0.3">
      <c r="A1710" s="2">
        <v>38874</v>
      </c>
      <c r="B1710">
        <v>3.99</v>
      </c>
    </row>
    <row r="1711" spans="1:2" x14ac:dyDescent="0.3">
      <c r="A1711" s="2">
        <v>38875</v>
      </c>
      <c r="B1711">
        <v>4</v>
      </c>
    </row>
    <row r="1712" spans="1:2" x14ac:dyDescent="0.3">
      <c r="A1712" s="2">
        <v>38876</v>
      </c>
      <c r="B1712">
        <v>3.95</v>
      </c>
    </row>
    <row r="1713" spans="1:2" x14ac:dyDescent="0.3">
      <c r="A1713" s="2">
        <v>38877</v>
      </c>
      <c r="B1713">
        <v>3.93</v>
      </c>
    </row>
    <row r="1714" spans="1:2" x14ac:dyDescent="0.3">
      <c r="A1714" s="2">
        <v>38878</v>
      </c>
      <c r="B1714" t="s">
        <v>9</v>
      </c>
    </row>
    <row r="1715" spans="1:2" x14ac:dyDescent="0.3">
      <c r="A1715" s="2">
        <v>38879</v>
      </c>
      <c r="B1715" t="s">
        <v>9</v>
      </c>
    </row>
    <row r="1716" spans="1:2" x14ac:dyDescent="0.3">
      <c r="A1716" s="2">
        <v>38880</v>
      </c>
      <c r="B1716">
        <v>3.92</v>
      </c>
    </row>
    <row r="1717" spans="1:2" x14ac:dyDescent="0.3">
      <c r="A1717" s="2">
        <v>38881</v>
      </c>
      <c r="B1717">
        <v>3.85</v>
      </c>
    </row>
    <row r="1718" spans="1:2" x14ac:dyDescent="0.3">
      <c r="A1718" s="2">
        <v>38882</v>
      </c>
      <c r="B1718">
        <v>3.88</v>
      </c>
    </row>
    <row r="1719" spans="1:2" x14ac:dyDescent="0.3">
      <c r="A1719" s="2">
        <v>38883</v>
      </c>
      <c r="B1719">
        <v>3.93</v>
      </c>
    </row>
    <row r="1720" spans="1:2" x14ac:dyDescent="0.3">
      <c r="A1720" s="2">
        <v>38884</v>
      </c>
      <c r="B1720">
        <v>3.93</v>
      </c>
    </row>
    <row r="1721" spans="1:2" x14ac:dyDescent="0.3">
      <c r="A1721" s="2">
        <v>38885</v>
      </c>
      <c r="B1721" t="s">
        <v>9</v>
      </c>
    </row>
    <row r="1722" spans="1:2" x14ac:dyDescent="0.3">
      <c r="A1722" s="2">
        <v>38886</v>
      </c>
      <c r="B1722" t="s">
        <v>9</v>
      </c>
    </row>
    <row r="1723" spans="1:2" x14ac:dyDescent="0.3">
      <c r="A1723" s="2">
        <v>38887</v>
      </c>
      <c r="B1723">
        <v>3.96</v>
      </c>
    </row>
    <row r="1724" spans="1:2" x14ac:dyDescent="0.3">
      <c r="A1724" s="2">
        <v>38888</v>
      </c>
      <c r="B1724">
        <v>3.95</v>
      </c>
    </row>
    <row r="1725" spans="1:2" x14ac:dyDescent="0.3">
      <c r="A1725" s="2">
        <v>38889</v>
      </c>
      <c r="B1725">
        <v>4</v>
      </c>
    </row>
    <row r="1726" spans="1:2" x14ac:dyDescent="0.3">
      <c r="A1726" s="2">
        <v>38890</v>
      </c>
      <c r="B1726">
        <v>4.0199999999999996</v>
      </c>
    </row>
    <row r="1727" spans="1:2" x14ac:dyDescent="0.3">
      <c r="A1727" s="2">
        <v>38891</v>
      </c>
      <c r="B1727">
        <v>4.05</v>
      </c>
    </row>
    <row r="1728" spans="1:2" x14ac:dyDescent="0.3">
      <c r="A1728" s="2">
        <v>38892</v>
      </c>
      <c r="B1728" t="s">
        <v>9</v>
      </c>
    </row>
    <row r="1729" spans="1:2" x14ac:dyDescent="0.3">
      <c r="A1729" s="2">
        <v>38893</v>
      </c>
      <c r="B1729" t="s">
        <v>9</v>
      </c>
    </row>
    <row r="1730" spans="1:2" x14ac:dyDescent="0.3">
      <c r="A1730" s="2">
        <v>38894</v>
      </c>
      <c r="B1730">
        <v>4.0599999999999996</v>
      </c>
    </row>
    <row r="1731" spans="1:2" x14ac:dyDescent="0.3">
      <c r="A1731" s="2">
        <v>38895</v>
      </c>
      <c r="B1731">
        <v>4.0999999999999996</v>
      </c>
    </row>
    <row r="1732" spans="1:2" x14ac:dyDescent="0.3">
      <c r="A1732" s="2">
        <v>38896</v>
      </c>
      <c r="B1732">
        <v>4.08</v>
      </c>
    </row>
    <row r="1733" spans="1:2" x14ac:dyDescent="0.3">
      <c r="A1733" s="2">
        <v>38897</v>
      </c>
      <c r="B1733">
        <v>4.08</v>
      </c>
    </row>
    <row r="1734" spans="1:2" x14ac:dyDescent="0.3">
      <c r="A1734" s="2">
        <v>38898</v>
      </c>
      <c r="B1734">
        <v>4.0999999999999996</v>
      </c>
    </row>
    <row r="1735" spans="1:2" x14ac:dyDescent="0.3">
      <c r="A1735" s="2">
        <v>38899</v>
      </c>
      <c r="B1735" t="s">
        <v>9</v>
      </c>
    </row>
    <row r="1736" spans="1:2" x14ac:dyDescent="0.3">
      <c r="A1736" s="2">
        <v>38900</v>
      </c>
      <c r="B1736" t="s">
        <v>9</v>
      </c>
    </row>
    <row r="1737" spans="1:2" x14ac:dyDescent="0.3">
      <c r="A1737" s="2">
        <v>38901</v>
      </c>
      <c r="B1737">
        <v>4.07</v>
      </c>
    </row>
    <row r="1738" spans="1:2" x14ac:dyDescent="0.3">
      <c r="A1738" s="2">
        <v>38902</v>
      </c>
      <c r="B1738">
        <v>4.08</v>
      </c>
    </row>
    <row r="1739" spans="1:2" x14ac:dyDescent="0.3">
      <c r="A1739" s="2">
        <v>38903</v>
      </c>
      <c r="B1739">
        <v>4.0999999999999996</v>
      </c>
    </row>
    <row r="1740" spans="1:2" x14ac:dyDescent="0.3">
      <c r="A1740" s="2">
        <v>38904</v>
      </c>
      <c r="B1740">
        <v>4.12</v>
      </c>
    </row>
    <row r="1741" spans="1:2" x14ac:dyDescent="0.3">
      <c r="A1741" s="2">
        <v>38905</v>
      </c>
      <c r="B1741">
        <v>4.0999999999999996</v>
      </c>
    </row>
    <row r="1742" spans="1:2" x14ac:dyDescent="0.3">
      <c r="A1742" s="2">
        <v>38906</v>
      </c>
      <c r="B1742" t="s">
        <v>9</v>
      </c>
    </row>
    <row r="1743" spans="1:2" x14ac:dyDescent="0.3">
      <c r="A1743" s="2">
        <v>38907</v>
      </c>
      <c r="B1743" t="s">
        <v>9</v>
      </c>
    </row>
    <row r="1744" spans="1:2" x14ac:dyDescent="0.3">
      <c r="A1744" s="2">
        <v>38908</v>
      </c>
      <c r="B1744">
        <v>4.07</v>
      </c>
    </row>
    <row r="1745" spans="1:2" x14ac:dyDescent="0.3">
      <c r="A1745" s="2">
        <v>38909</v>
      </c>
      <c r="B1745">
        <v>4.0599999999999996</v>
      </c>
    </row>
    <row r="1746" spans="1:2" x14ac:dyDescent="0.3">
      <c r="A1746" s="2">
        <v>38910</v>
      </c>
      <c r="B1746">
        <v>4.07</v>
      </c>
    </row>
    <row r="1747" spans="1:2" x14ac:dyDescent="0.3">
      <c r="A1747" s="2">
        <v>38911</v>
      </c>
      <c r="B1747">
        <v>4.04</v>
      </c>
    </row>
    <row r="1748" spans="1:2" x14ac:dyDescent="0.3">
      <c r="A1748" s="2">
        <v>38912</v>
      </c>
      <c r="B1748">
        <v>4</v>
      </c>
    </row>
    <row r="1749" spans="1:2" x14ac:dyDescent="0.3">
      <c r="A1749" s="2">
        <v>38913</v>
      </c>
      <c r="B1749" t="s">
        <v>9</v>
      </c>
    </row>
    <row r="1750" spans="1:2" x14ac:dyDescent="0.3">
      <c r="A1750" s="2">
        <v>38914</v>
      </c>
      <c r="B1750" t="s">
        <v>9</v>
      </c>
    </row>
    <row r="1751" spans="1:2" x14ac:dyDescent="0.3">
      <c r="A1751" s="2">
        <v>38915</v>
      </c>
      <c r="B1751">
        <v>3.98</v>
      </c>
    </row>
    <row r="1752" spans="1:2" x14ac:dyDescent="0.3">
      <c r="A1752" s="2">
        <v>38916</v>
      </c>
      <c r="B1752">
        <v>3.98</v>
      </c>
    </row>
    <row r="1753" spans="1:2" x14ac:dyDescent="0.3">
      <c r="A1753" s="2">
        <v>38917</v>
      </c>
      <c r="B1753">
        <v>4.03</v>
      </c>
    </row>
    <row r="1754" spans="1:2" x14ac:dyDescent="0.3">
      <c r="A1754" s="2">
        <v>38918</v>
      </c>
      <c r="B1754">
        <v>3.99</v>
      </c>
    </row>
    <row r="1755" spans="1:2" x14ac:dyDescent="0.3">
      <c r="A1755" s="2">
        <v>38919</v>
      </c>
      <c r="B1755">
        <v>3.96</v>
      </c>
    </row>
    <row r="1756" spans="1:2" x14ac:dyDescent="0.3">
      <c r="A1756" s="2">
        <v>38920</v>
      </c>
      <c r="B1756" t="s">
        <v>9</v>
      </c>
    </row>
    <row r="1757" spans="1:2" x14ac:dyDescent="0.3">
      <c r="A1757" s="2">
        <v>38921</v>
      </c>
      <c r="B1757" t="s">
        <v>9</v>
      </c>
    </row>
    <row r="1758" spans="1:2" x14ac:dyDescent="0.3">
      <c r="A1758" s="2">
        <v>38922</v>
      </c>
      <c r="B1758">
        <v>3.96</v>
      </c>
    </row>
    <row r="1759" spans="1:2" x14ac:dyDescent="0.3">
      <c r="A1759" s="2">
        <v>38923</v>
      </c>
      <c r="B1759">
        <v>3.93</v>
      </c>
    </row>
    <row r="1760" spans="1:2" x14ac:dyDescent="0.3">
      <c r="A1760" s="2">
        <v>38924</v>
      </c>
      <c r="B1760">
        <v>3.98</v>
      </c>
    </row>
    <row r="1761" spans="1:2" x14ac:dyDescent="0.3">
      <c r="A1761" s="2">
        <v>38925</v>
      </c>
      <c r="B1761">
        <v>3.94</v>
      </c>
    </row>
    <row r="1762" spans="1:2" x14ac:dyDescent="0.3">
      <c r="A1762" s="2">
        <v>38926</v>
      </c>
      <c r="B1762">
        <v>3.95</v>
      </c>
    </row>
    <row r="1763" spans="1:2" x14ac:dyDescent="0.3">
      <c r="A1763" s="2">
        <v>38927</v>
      </c>
      <c r="B1763" t="s">
        <v>9</v>
      </c>
    </row>
    <row r="1764" spans="1:2" x14ac:dyDescent="0.3">
      <c r="A1764" s="2">
        <v>38928</v>
      </c>
      <c r="B1764" t="s">
        <v>9</v>
      </c>
    </row>
    <row r="1765" spans="1:2" x14ac:dyDescent="0.3">
      <c r="A1765" s="2">
        <v>38929</v>
      </c>
      <c r="B1765">
        <v>3.93</v>
      </c>
    </row>
    <row r="1766" spans="1:2" x14ac:dyDescent="0.3">
      <c r="A1766" s="2">
        <v>38930</v>
      </c>
      <c r="B1766">
        <v>3.94</v>
      </c>
    </row>
    <row r="1767" spans="1:2" x14ac:dyDescent="0.3">
      <c r="A1767" s="2">
        <v>38931</v>
      </c>
      <c r="B1767">
        <v>3.92</v>
      </c>
    </row>
    <row r="1768" spans="1:2" x14ac:dyDescent="0.3">
      <c r="A1768" s="2">
        <v>38932</v>
      </c>
      <c r="B1768">
        <v>3.93</v>
      </c>
    </row>
    <row r="1769" spans="1:2" x14ac:dyDescent="0.3">
      <c r="A1769" s="2">
        <v>38933</v>
      </c>
      <c r="B1769">
        <v>3.98</v>
      </c>
    </row>
    <row r="1770" spans="1:2" x14ac:dyDescent="0.3">
      <c r="A1770" s="2">
        <v>38934</v>
      </c>
      <c r="B1770" t="s">
        <v>9</v>
      </c>
    </row>
    <row r="1771" spans="1:2" x14ac:dyDescent="0.3">
      <c r="A1771" s="2">
        <v>38935</v>
      </c>
      <c r="B1771" t="s">
        <v>9</v>
      </c>
    </row>
    <row r="1772" spans="1:2" x14ac:dyDescent="0.3">
      <c r="A1772" s="2">
        <v>38936</v>
      </c>
      <c r="B1772">
        <v>3.91</v>
      </c>
    </row>
    <row r="1773" spans="1:2" x14ac:dyDescent="0.3">
      <c r="A1773" s="2">
        <v>38937</v>
      </c>
      <c r="B1773">
        <v>3.91</v>
      </c>
    </row>
    <row r="1774" spans="1:2" x14ac:dyDescent="0.3">
      <c r="A1774" s="2">
        <v>38938</v>
      </c>
      <c r="B1774">
        <v>3.93</v>
      </c>
    </row>
    <row r="1775" spans="1:2" x14ac:dyDescent="0.3">
      <c r="A1775" s="2">
        <v>38939</v>
      </c>
      <c r="B1775">
        <v>3.91</v>
      </c>
    </row>
    <row r="1776" spans="1:2" x14ac:dyDescent="0.3">
      <c r="A1776" s="2">
        <v>38940</v>
      </c>
      <c r="B1776">
        <v>3.96</v>
      </c>
    </row>
    <row r="1777" spans="1:2" x14ac:dyDescent="0.3">
      <c r="A1777" s="2">
        <v>38941</v>
      </c>
      <c r="B1777" t="s">
        <v>9</v>
      </c>
    </row>
    <row r="1778" spans="1:2" x14ac:dyDescent="0.3">
      <c r="A1778" s="2">
        <v>38942</v>
      </c>
      <c r="B1778" t="s">
        <v>9</v>
      </c>
    </row>
    <row r="1779" spans="1:2" x14ac:dyDescent="0.3">
      <c r="A1779" s="2">
        <v>38943</v>
      </c>
      <c r="B1779">
        <v>4</v>
      </c>
    </row>
    <row r="1780" spans="1:2" x14ac:dyDescent="0.3">
      <c r="A1780" s="2">
        <v>38944</v>
      </c>
      <c r="B1780">
        <v>4</v>
      </c>
    </row>
    <row r="1781" spans="1:2" x14ac:dyDescent="0.3">
      <c r="A1781" s="2">
        <v>38945</v>
      </c>
      <c r="B1781">
        <v>3.97</v>
      </c>
    </row>
    <row r="1782" spans="1:2" x14ac:dyDescent="0.3">
      <c r="A1782" s="2">
        <v>38946</v>
      </c>
      <c r="B1782">
        <v>3.9</v>
      </c>
    </row>
    <row r="1783" spans="1:2" x14ac:dyDescent="0.3">
      <c r="A1783" s="2">
        <v>38947</v>
      </c>
      <c r="B1783">
        <v>3.93</v>
      </c>
    </row>
    <row r="1784" spans="1:2" x14ac:dyDescent="0.3">
      <c r="A1784" s="2">
        <v>38948</v>
      </c>
      <c r="B1784" t="s">
        <v>9</v>
      </c>
    </row>
    <row r="1785" spans="1:2" x14ac:dyDescent="0.3">
      <c r="A1785" s="2">
        <v>38949</v>
      </c>
      <c r="B1785" t="s">
        <v>9</v>
      </c>
    </row>
    <row r="1786" spans="1:2" x14ac:dyDescent="0.3">
      <c r="A1786" s="2">
        <v>38950</v>
      </c>
      <c r="B1786">
        <v>3.87</v>
      </c>
    </row>
    <row r="1787" spans="1:2" x14ac:dyDescent="0.3">
      <c r="A1787" s="2">
        <v>38951</v>
      </c>
      <c r="B1787">
        <v>3.82</v>
      </c>
    </row>
    <row r="1788" spans="1:2" x14ac:dyDescent="0.3">
      <c r="A1788" s="2">
        <v>38952</v>
      </c>
      <c r="B1788">
        <v>3.82</v>
      </c>
    </row>
    <row r="1789" spans="1:2" x14ac:dyDescent="0.3">
      <c r="A1789" s="2">
        <v>38953</v>
      </c>
      <c r="B1789">
        <v>3.83</v>
      </c>
    </row>
    <row r="1790" spans="1:2" x14ac:dyDescent="0.3">
      <c r="A1790" s="2">
        <v>38954</v>
      </c>
      <c r="B1790">
        <v>3.79</v>
      </c>
    </row>
    <row r="1791" spans="1:2" x14ac:dyDescent="0.3">
      <c r="A1791" s="2">
        <v>38955</v>
      </c>
      <c r="B1791" t="s">
        <v>9</v>
      </c>
    </row>
    <row r="1792" spans="1:2" x14ac:dyDescent="0.3">
      <c r="A1792" s="2">
        <v>38956</v>
      </c>
      <c r="B1792" t="s">
        <v>9</v>
      </c>
    </row>
    <row r="1793" spans="1:2" x14ac:dyDescent="0.3">
      <c r="A1793" s="2">
        <v>38957</v>
      </c>
      <c r="B1793">
        <v>3.8</v>
      </c>
    </row>
    <row r="1794" spans="1:2" x14ac:dyDescent="0.3">
      <c r="A1794" s="2">
        <v>38958</v>
      </c>
      <c r="B1794">
        <v>3.81</v>
      </c>
    </row>
    <row r="1795" spans="1:2" x14ac:dyDescent="0.3">
      <c r="A1795" s="2">
        <v>38959</v>
      </c>
      <c r="B1795">
        <v>3.81</v>
      </c>
    </row>
    <row r="1796" spans="1:2" x14ac:dyDescent="0.3">
      <c r="A1796" s="2">
        <v>38960</v>
      </c>
      <c r="B1796">
        <v>3.8</v>
      </c>
    </row>
    <row r="1797" spans="1:2" x14ac:dyDescent="0.3">
      <c r="A1797" s="2">
        <v>38961</v>
      </c>
      <c r="B1797">
        <v>3.76</v>
      </c>
    </row>
    <row r="1798" spans="1:2" x14ac:dyDescent="0.3">
      <c r="A1798" s="2">
        <v>38962</v>
      </c>
      <c r="B1798" t="s">
        <v>9</v>
      </c>
    </row>
    <row r="1799" spans="1:2" x14ac:dyDescent="0.3">
      <c r="A1799" s="2">
        <v>38963</v>
      </c>
      <c r="B1799" t="s">
        <v>9</v>
      </c>
    </row>
    <row r="1800" spans="1:2" x14ac:dyDescent="0.3">
      <c r="A1800" s="2">
        <v>38964</v>
      </c>
      <c r="B1800">
        <v>3.75</v>
      </c>
    </row>
    <row r="1801" spans="1:2" x14ac:dyDescent="0.3">
      <c r="A1801" s="2">
        <v>38965</v>
      </c>
      <c r="B1801">
        <v>3.77</v>
      </c>
    </row>
    <row r="1802" spans="1:2" x14ac:dyDescent="0.3">
      <c r="A1802" s="2">
        <v>38966</v>
      </c>
      <c r="B1802">
        <v>3.81</v>
      </c>
    </row>
    <row r="1803" spans="1:2" x14ac:dyDescent="0.3">
      <c r="A1803" s="2">
        <v>38967</v>
      </c>
      <c r="B1803">
        <v>3.83</v>
      </c>
    </row>
    <row r="1804" spans="1:2" x14ac:dyDescent="0.3">
      <c r="A1804" s="2">
        <v>38968</v>
      </c>
      <c r="B1804">
        <v>3.79</v>
      </c>
    </row>
    <row r="1805" spans="1:2" x14ac:dyDescent="0.3">
      <c r="A1805" s="2">
        <v>38969</v>
      </c>
      <c r="B1805" t="s">
        <v>9</v>
      </c>
    </row>
    <row r="1806" spans="1:2" x14ac:dyDescent="0.3">
      <c r="A1806" s="2">
        <v>38970</v>
      </c>
      <c r="B1806" t="s">
        <v>9</v>
      </c>
    </row>
    <row r="1807" spans="1:2" x14ac:dyDescent="0.3">
      <c r="A1807" s="2">
        <v>38971</v>
      </c>
      <c r="B1807">
        <v>3.8</v>
      </c>
    </row>
    <row r="1808" spans="1:2" x14ac:dyDescent="0.3">
      <c r="A1808" s="2">
        <v>38972</v>
      </c>
      <c r="B1808">
        <v>3.83</v>
      </c>
    </row>
    <row r="1809" spans="1:2" x14ac:dyDescent="0.3">
      <c r="A1809" s="2">
        <v>38973</v>
      </c>
      <c r="B1809">
        <v>3.79</v>
      </c>
    </row>
    <row r="1810" spans="1:2" x14ac:dyDescent="0.3">
      <c r="A1810" s="2">
        <v>38974</v>
      </c>
      <c r="B1810">
        <v>3.79</v>
      </c>
    </row>
    <row r="1811" spans="1:2" x14ac:dyDescent="0.3">
      <c r="A1811" s="2">
        <v>38975</v>
      </c>
      <c r="B1811">
        <v>3.81</v>
      </c>
    </row>
    <row r="1812" spans="1:2" x14ac:dyDescent="0.3">
      <c r="A1812" s="2">
        <v>38976</v>
      </c>
      <c r="B1812" t="s">
        <v>9</v>
      </c>
    </row>
    <row r="1813" spans="1:2" x14ac:dyDescent="0.3">
      <c r="A1813" s="2">
        <v>38977</v>
      </c>
      <c r="B1813" t="s">
        <v>9</v>
      </c>
    </row>
    <row r="1814" spans="1:2" x14ac:dyDescent="0.3">
      <c r="A1814" s="2">
        <v>38978</v>
      </c>
      <c r="B1814">
        <v>3.82</v>
      </c>
    </row>
    <row r="1815" spans="1:2" x14ac:dyDescent="0.3">
      <c r="A1815" s="2">
        <v>38979</v>
      </c>
      <c r="B1815">
        <v>3.81</v>
      </c>
    </row>
    <row r="1816" spans="1:2" x14ac:dyDescent="0.3">
      <c r="A1816" s="2">
        <v>38980</v>
      </c>
      <c r="B1816">
        <v>3.77</v>
      </c>
    </row>
    <row r="1817" spans="1:2" x14ac:dyDescent="0.3">
      <c r="A1817" s="2">
        <v>38981</v>
      </c>
      <c r="B1817">
        <v>3.79</v>
      </c>
    </row>
    <row r="1818" spans="1:2" x14ac:dyDescent="0.3">
      <c r="A1818" s="2">
        <v>38982</v>
      </c>
      <c r="B1818">
        <v>3.7</v>
      </c>
    </row>
    <row r="1819" spans="1:2" x14ac:dyDescent="0.3">
      <c r="A1819" s="2">
        <v>38983</v>
      </c>
      <c r="B1819" t="s">
        <v>9</v>
      </c>
    </row>
    <row r="1820" spans="1:2" x14ac:dyDescent="0.3">
      <c r="A1820" s="2">
        <v>38984</v>
      </c>
      <c r="B1820" t="s">
        <v>9</v>
      </c>
    </row>
    <row r="1821" spans="1:2" x14ac:dyDescent="0.3">
      <c r="A1821" s="2">
        <v>38985</v>
      </c>
      <c r="B1821">
        <v>3.67</v>
      </c>
    </row>
    <row r="1822" spans="1:2" x14ac:dyDescent="0.3">
      <c r="A1822" s="2">
        <v>38986</v>
      </c>
      <c r="B1822">
        <v>3.67</v>
      </c>
    </row>
    <row r="1823" spans="1:2" x14ac:dyDescent="0.3">
      <c r="A1823" s="2">
        <v>38987</v>
      </c>
      <c r="B1823">
        <v>3.68</v>
      </c>
    </row>
    <row r="1824" spans="1:2" x14ac:dyDescent="0.3">
      <c r="A1824" s="2">
        <v>38988</v>
      </c>
      <c r="B1824">
        <v>3.68</v>
      </c>
    </row>
    <row r="1825" spans="1:2" x14ac:dyDescent="0.3">
      <c r="A1825" s="2">
        <v>38989</v>
      </c>
      <c r="B1825">
        <v>3.66</v>
      </c>
    </row>
    <row r="1826" spans="1:2" x14ac:dyDescent="0.3">
      <c r="A1826" s="2">
        <v>38990</v>
      </c>
      <c r="B1826" t="s">
        <v>9</v>
      </c>
    </row>
    <row r="1827" spans="1:2" x14ac:dyDescent="0.3">
      <c r="A1827" s="2">
        <v>38991</v>
      </c>
      <c r="B1827" t="s">
        <v>9</v>
      </c>
    </row>
    <row r="1828" spans="1:2" x14ac:dyDescent="0.3">
      <c r="A1828" s="2">
        <v>38992</v>
      </c>
      <c r="B1828">
        <v>3.73</v>
      </c>
    </row>
    <row r="1829" spans="1:2" x14ac:dyDescent="0.3">
      <c r="A1829" s="2">
        <v>38993</v>
      </c>
      <c r="B1829">
        <v>3.69</v>
      </c>
    </row>
    <row r="1830" spans="1:2" x14ac:dyDescent="0.3">
      <c r="A1830" s="2">
        <v>38994</v>
      </c>
      <c r="B1830">
        <v>3.73</v>
      </c>
    </row>
    <row r="1831" spans="1:2" x14ac:dyDescent="0.3">
      <c r="A1831" s="2">
        <v>38995</v>
      </c>
      <c r="B1831">
        <v>3.7</v>
      </c>
    </row>
    <row r="1832" spans="1:2" x14ac:dyDescent="0.3">
      <c r="A1832" s="2">
        <v>38996</v>
      </c>
      <c r="B1832">
        <v>3.69</v>
      </c>
    </row>
    <row r="1833" spans="1:2" x14ac:dyDescent="0.3">
      <c r="A1833" s="2">
        <v>38997</v>
      </c>
      <c r="B1833" t="s">
        <v>9</v>
      </c>
    </row>
    <row r="1834" spans="1:2" x14ac:dyDescent="0.3">
      <c r="A1834" s="2">
        <v>38998</v>
      </c>
      <c r="B1834" t="s">
        <v>9</v>
      </c>
    </row>
    <row r="1835" spans="1:2" x14ac:dyDescent="0.3">
      <c r="A1835" s="2">
        <v>38999</v>
      </c>
      <c r="B1835">
        <v>3.75</v>
      </c>
    </row>
    <row r="1836" spans="1:2" x14ac:dyDescent="0.3">
      <c r="A1836" s="2">
        <v>39000</v>
      </c>
      <c r="B1836">
        <v>3.79</v>
      </c>
    </row>
    <row r="1837" spans="1:2" x14ac:dyDescent="0.3">
      <c r="A1837" s="2">
        <v>39001</v>
      </c>
      <c r="B1837">
        <v>3.8</v>
      </c>
    </row>
    <row r="1838" spans="1:2" x14ac:dyDescent="0.3">
      <c r="A1838" s="2">
        <v>39002</v>
      </c>
      <c r="B1838">
        <v>3.82</v>
      </c>
    </row>
    <row r="1839" spans="1:2" x14ac:dyDescent="0.3">
      <c r="A1839" s="2">
        <v>39003</v>
      </c>
      <c r="B1839">
        <v>3.81</v>
      </c>
    </row>
    <row r="1840" spans="1:2" x14ac:dyDescent="0.3">
      <c r="A1840" s="2">
        <v>39004</v>
      </c>
      <c r="B1840" t="s">
        <v>9</v>
      </c>
    </row>
    <row r="1841" spans="1:2" x14ac:dyDescent="0.3">
      <c r="A1841" s="2">
        <v>39005</v>
      </c>
      <c r="B1841" t="s">
        <v>9</v>
      </c>
    </row>
    <row r="1842" spans="1:2" x14ac:dyDescent="0.3">
      <c r="A1842" s="2">
        <v>39006</v>
      </c>
      <c r="B1842">
        <v>3.83</v>
      </c>
    </row>
    <row r="1843" spans="1:2" x14ac:dyDescent="0.3">
      <c r="A1843" s="2">
        <v>39007</v>
      </c>
      <c r="B1843">
        <v>3.8</v>
      </c>
    </row>
    <row r="1844" spans="1:2" x14ac:dyDescent="0.3">
      <c r="A1844" s="2">
        <v>39008</v>
      </c>
      <c r="B1844">
        <v>3.8</v>
      </c>
    </row>
    <row r="1845" spans="1:2" x14ac:dyDescent="0.3">
      <c r="A1845" s="2">
        <v>39009</v>
      </c>
      <c r="B1845">
        <v>3.82</v>
      </c>
    </row>
    <row r="1846" spans="1:2" x14ac:dyDescent="0.3">
      <c r="A1846" s="2">
        <v>39010</v>
      </c>
      <c r="B1846">
        <v>3.82</v>
      </c>
    </row>
    <row r="1847" spans="1:2" x14ac:dyDescent="0.3">
      <c r="A1847" s="2">
        <v>39011</v>
      </c>
      <c r="B1847" t="s">
        <v>9</v>
      </c>
    </row>
    <row r="1848" spans="1:2" x14ac:dyDescent="0.3">
      <c r="A1848" s="2">
        <v>39012</v>
      </c>
      <c r="B1848" t="s">
        <v>9</v>
      </c>
    </row>
    <row r="1849" spans="1:2" x14ac:dyDescent="0.3">
      <c r="A1849" s="2">
        <v>39013</v>
      </c>
      <c r="B1849">
        <v>3.87</v>
      </c>
    </row>
    <row r="1850" spans="1:2" x14ac:dyDescent="0.3">
      <c r="A1850" s="2">
        <v>39014</v>
      </c>
      <c r="B1850">
        <v>3.86</v>
      </c>
    </row>
    <row r="1851" spans="1:2" x14ac:dyDescent="0.3">
      <c r="A1851" s="2">
        <v>39015</v>
      </c>
      <c r="B1851">
        <v>3.89</v>
      </c>
    </row>
    <row r="1852" spans="1:2" x14ac:dyDescent="0.3">
      <c r="A1852" s="2">
        <v>39016</v>
      </c>
      <c r="B1852">
        <v>3.86</v>
      </c>
    </row>
    <row r="1853" spans="1:2" x14ac:dyDescent="0.3">
      <c r="A1853" s="2">
        <v>39017</v>
      </c>
      <c r="B1853">
        <v>3.84</v>
      </c>
    </row>
    <row r="1854" spans="1:2" x14ac:dyDescent="0.3">
      <c r="A1854" s="2">
        <v>39018</v>
      </c>
      <c r="B1854" t="s">
        <v>9</v>
      </c>
    </row>
    <row r="1855" spans="1:2" x14ac:dyDescent="0.3">
      <c r="A1855" s="2">
        <v>39019</v>
      </c>
      <c r="B1855" t="s">
        <v>9</v>
      </c>
    </row>
    <row r="1856" spans="1:2" x14ac:dyDescent="0.3">
      <c r="A1856" s="2">
        <v>39020</v>
      </c>
      <c r="B1856">
        <v>3.79</v>
      </c>
    </row>
    <row r="1857" spans="1:2" x14ac:dyDescent="0.3">
      <c r="A1857" s="2">
        <v>39021</v>
      </c>
      <c r="B1857">
        <v>3.79</v>
      </c>
    </row>
    <row r="1858" spans="1:2" x14ac:dyDescent="0.3">
      <c r="A1858" s="2">
        <v>39022</v>
      </c>
      <c r="B1858">
        <v>3.74</v>
      </c>
    </row>
    <row r="1859" spans="1:2" x14ac:dyDescent="0.3">
      <c r="A1859" s="2">
        <v>39023</v>
      </c>
      <c r="B1859">
        <v>3.72</v>
      </c>
    </row>
    <row r="1860" spans="1:2" x14ac:dyDescent="0.3">
      <c r="A1860" s="2">
        <v>39024</v>
      </c>
      <c r="B1860">
        <v>3.72</v>
      </c>
    </row>
    <row r="1861" spans="1:2" x14ac:dyDescent="0.3">
      <c r="A1861" s="2">
        <v>39025</v>
      </c>
      <c r="B1861" t="s">
        <v>9</v>
      </c>
    </row>
    <row r="1862" spans="1:2" x14ac:dyDescent="0.3">
      <c r="A1862" s="2">
        <v>39026</v>
      </c>
      <c r="B1862" t="s">
        <v>9</v>
      </c>
    </row>
    <row r="1863" spans="1:2" x14ac:dyDescent="0.3">
      <c r="A1863" s="2">
        <v>39027</v>
      </c>
      <c r="B1863">
        <v>3.78</v>
      </c>
    </row>
    <row r="1864" spans="1:2" x14ac:dyDescent="0.3">
      <c r="A1864" s="2">
        <v>39028</v>
      </c>
      <c r="B1864">
        <v>3.76</v>
      </c>
    </row>
    <row r="1865" spans="1:2" x14ac:dyDescent="0.3">
      <c r="A1865" s="2">
        <v>39029</v>
      </c>
      <c r="B1865">
        <v>3.73</v>
      </c>
    </row>
    <row r="1866" spans="1:2" x14ac:dyDescent="0.3">
      <c r="A1866" s="2">
        <v>39030</v>
      </c>
      <c r="B1866">
        <v>3.75</v>
      </c>
    </row>
    <row r="1867" spans="1:2" x14ac:dyDescent="0.3">
      <c r="A1867" s="2">
        <v>39031</v>
      </c>
      <c r="B1867">
        <v>3.72</v>
      </c>
    </row>
    <row r="1868" spans="1:2" x14ac:dyDescent="0.3">
      <c r="A1868" s="2">
        <v>39032</v>
      </c>
      <c r="B1868" t="s">
        <v>9</v>
      </c>
    </row>
    <row r="1869" spans="1:2" x14ac:dyDescent="0.3">
      <c r="A1869" s="2">
        <v>39033</v>
      </c>
      <c r="B1869" t="s">
        <v>9</v>
      </c>
    </row>
    <row r="1870" spans="1:2" x14ac:dyDescent="0.3">
      <c r="A1870" s="2">
        <v>39034</v>
      </c>
      <c r="B1870">
        <v>3.7</v>
      </c>
    </row>
    <row r="1871" spans="1:2" x14ac:dyDescent="0.3">
      <c r="A1871" s="2">
        <v>39035</v>
      </c>
      <c r="B1871">
        <v>3.74</v>
      </c>
    </row>
    <row r="1872" spans="1:2" x14ac:dyDescent="0.3">
      <c r="A1872" s="2">
        <v>39036</v>
      </c>
      <c r="B1872">
        <v>3.71</v>
      </c>
    </row>
    <row r="1873" spans="1:2" x14ac:dyDescent="0.3">
      <c r="A1873" s="2">
        <v>39037</v>
      </c>
      <c r="B1873">
        <v>3.74</v>
      </c>
    </row>
    <row r="1874" spans="1:2" x14ac:dyDescent="0.3">
      <c r="A1874" s="2">
        <v>39038</v>
      </c>
      <c r="B1874">
        <v>3.77</v>
      </c>
    </row>
    <row r="1875" spans="1:2" x14ac:dyDescent="0.3">
      <c r="A1875" s="2">
        <v>39039</v>
      </c>
      <c r="B1875" t="s">
        <v>9</v>
      </c>
    </row>
    <row r="1876" spans="1:2" x14ac:dyDescent="0.3">
      <c r="A1876" s="2">
        <v>39040</v>
      </c>
      <c r="B1876" t="s">
        <v>9</v>
      </c>
    </row>
    <row r="1877" spans="1:2" x14ac:dyDescent="0.3">
      <c r="A1877" s="2">
        <v>39041</v>
      </c>
      <c r="B1877">
        <v>3.71</v>
      </c>
    </row>
    <row r="1878" spans="1:2" x14ac:dyDescent="0.3">
      <c r="A1878" s="2">
        <v>39042</v>
      </c>
      <c r="B1878">
        <v>3.7</v>
      </c>
    </row>
    <row r="1879" spans="1:2" x14ac:dyDescent="0.3">
      <c r="A1879" s="2">
        <v>39043</v>
      </c>
      <c r="B1879">
        <v>3.71</v>
      </c>
    </row>
    <row r="1880" spans="1:2" x14ac:dyDescent="0.3">
      <c r="A1880" s="2">
        <v>39044</v>
      </c>
      <c r="B1880">
        <v>3.74</v>
      </c>
    </row>
    <row r="1881" spans="1:2" x14ac:dyDescent="0.3">
      <c r="A1881" s="2">
        <v>39045</v>
      </c>
      <c r="B1881">
        <v>3.7</v>
      </c>
    </row>
    <row r="1882" spans="1:2" x14ac:dyDescent="0.3">
      <c r="A1882" s="2">
        <v>39046</v>
      </c>
      <c r="B1882" t="s">
        <v>9</v>
      </c>
    </row>
    <row r="1883" spans="1:2" x14ac:dyDescent="0.3">
      <c r="A1883" s="2">
        <v>39047</v>
      </c>
      <c r="B1883" t="s">
        <v>9</v>
      </c>
    </row>
    <row r="1884" spans="1:2" x14ac:dyDescent="0.3">
      <c r="A1884" s="2">
        <v>39048</v>
      </c>
      <c r="B1884">
        <v>3.72</v>
      </c>
    </row>
    <row r="1885" spans="1:2" x14ac:dyDescent="0.3">
      <c r="A1885" s="2">
        <v>39049</v>
      </c>
      <c r="B1885">
        <v>3.71</v>
      </c>
    </row>
    <row r="1886" spans="1:2" x14ac:dyDescent="0.3">
      <c r="A1886" s="2">
        <v>39050</v>
      </c>
      <c r="B1886">
        <v>3.71</v>
      </c>
    </row>
    <row r="1887" spans="1:2" x14ac:dyDescent="0.3">
      <c r="A1887" s="2">
        <v>39051</v>
      </c>
      <c r="B1887">
        <v>3.72</v>
      </c>
    </row>
    <row r="1888" spans="1:2" x14ac:dyDescent="0.3">
      <c r="A1888" s="2">
        <v>39052</v>
      </c>
      <c r="B1888">
        <v>3.7</v>
      </c>
    </row>
    <row r="1889" spans="1:2" x14ac:dyDescent="0.3">
      <c r="A1889" s="2">
        <v>39053</v>
      </c>
      <c r="B1889" t="s">
        <v>9</v>
      </c>
    </row>
    <row r="1890" spans="1:2" x14ac:dyDescent="0.3">
      <c r="A1890" s="2">
        <v>39054</v>
      </c>
      <c r="B1890" t="s">
        <v>9</v>
      </c>
    </row>
    <row r="1891" spans="1:2" x14ac:dyDescent="0.3">
      <c r="A1891" s="2">
        <v>39055</v>
      </c>
      <c r="B1891">
        <v>3.66</v>
      </c>
    </row>
    <row r="1892" spans="1:2" x14ac:dyDescent="0.3">
      <c r="A1892" s="2">
        <v>39056</v>
      </c>
      <c r="B1892">
        <v>3.67</v>
      </c>
    </row>
    <row r="1893" spans="1:2" x14ac:dyDescent="0.3">
      <c r="A1893" s="2">
        <v>39057</v>
      </c>
      <c r="B1893">
        <v>3.68</v>
      </c>
    </row>
    <row r="1894" spans="1:2" x14ac:dyDescent="0.3">
      <c r="A1894" s="2">
        <v>39058</v>
      </c>
      <c r="B1894">
        <v>3.68</v>
      </c>
    </row>
    <row r="1895" spans="1:2" x14ac:dyDescent="0.3">
      <c r="A1895" s="2">
        <v>39059</v>
      </c>
      <c r="B1895">
        <v>3.71</v>
      </c>
    </row>
    <row r="1896" spans="1:2" x14ac:dyDescent="0.3">
      <c r="A1896" s="2">
        <v>39060</v>
      </c>
      <c r="B1896" t="s">
        <v>9</v>
      </c>
    </row>
    <row r="1897" spans="1:2" x14ac:dyDescent="0.3">
      <c r="A1897" s="2">
        <v>39061</v>
      </c>
      <c r="B1897" t="s">
        <v>9</v>
      </c>
    </row>
    <row r="1898" spans="1:2" x14ac:dyDescent="0.3">
      <c r="A1898" s="2">
        <v>39062</v>
      </c>
      <c r="B1898">
        <v>3.73</v>
      </c>
    </row>
    <row r="1899" spans="1:2" x14ac:dyDescent="0.3">
      <c r="A1899" s="2">
        <v>39063</v>
      </c>
      <c r="B1899">
        <v>3.75</v>
      </c>
    </row>
    <row r="1900" spans="1:2" x14ac:dyDescent="0.3">
      <c r="A1900" s="2">
        <v>39064</v>
      </c>
      <c r="B1900">
        <v>3.7</v>
      </c>
    </row>
    <row r="1901" spans="1:2" x14ac:dyDescent="0.3">
      <c r="A1901" s="2">
        <v>39065</v>
      </c>
      <c r="B1901">
        <v>3.75</v>
      </c>
    </row>
    <row r="1902" spans="1:2" x14ac:dyDescent="0.3">
      <c r="A1902" s="2">
        <v>39066</v>
      </c>
      <c r="B1902">
        <v>3.78</v>
      </c>
    </row>
    <row r="1903" spans="1:2" x14ac:dyDescent="0.3">
      <c r="A1903" s="2">
        <v>39067</v>
      </c>
      <c r="B1903" t="s">
        <v>9</v>
      </c>
    </row>
    <row r="1904" spans="1:2" x14ac:dyDescent="0.3">
      <c r="A1904" s="2">
        <v>39068</v>
      </c>
      <c r="B1904" t="s">
        <v>9</v>
      </c>
    </row>
    <row r="1905" spans="1:2" x14ac:dyDescent="0.3">
      <c r="A1905" s="2">
        <v>39069</v>
      </c>
      <c r="B1905">
        <v>3.8</v>
      </c>
    </row>
    <row r="1906" spans="1:2" x14ac:dyDescent="0.3">
      <c r="A1906" s="2">
        <v>39070</v>
      </c>
      <c r="B1906">
        <v>3.83</v>
      </c>
    </row>
    <row r="1907" spans="1:2" x14ac:dyDescent="0.3">
      <c r="A1907" s="2">
        <v>39071</v>
      </c>
      <c r="B1907">
        <v>3.85</v>
      </c>
    </row>
    <row r="1908" spans="1:2" x14ac:dyDescent="0.3">
      <c r="A1908" s="2">
        <v>39072</v>
      </c>
      <c r="B1908">
        <v>3.86</v>
      </c>
    </row>
    <row r="1909" spans="1:2" x14ac:dyDescent="0.3">
      <c r="A1909" s="2">
        <v>39073</v>
      </c>
      <c r="B1909">
        <v>3.85</v>
      </c>
    </row>
    <row r="1910" spans="1:2" x14ac:dyDescent="0.3">
      <c r="A1910" s="2">
        <v>39074</v>
      </c>
      <c r="B1910" t="s">
        <v>9</v>
      </c>
    </row>
    <row r="1911" spans="1:2" x14ac:dyDescent="0.3">
      <c r="A1911" s="2">
        <v>39075</v>
      </c>
      <c r="B1911" t="s">
        <v>9</v>
      </c>
    </row>
    <row r="1912" spans="1:2" x14ac:dyDescent="0.3">
      <c r="A1912" s="2">
        <v>39076</v>
      </c>
      <c r="B1912" t="s">
        <v>9</v>
      </c>
    </row>
    <row r="1913" spans="1:2" x14ac:dyDescent="0.3">
      <c r="A1913" s="2">
        <v>39077</v>
      </c>
      <c r="B1913" t="s">
        <v>9</v>
      </c>
    </row>
    <row r="1914" spans="1:2" x14ac:dyDescent="0.3">
      <c r="A1914" s="2">
        <v>39078</v>
      </c>
      <c r="B1914">
        <v>3.88</v>
      </c>
    </row>
    <row r="1915" spans="1:2" x14ac:dyDescent="0.3">
      <c r="A1915" s="2">
        <v>39079</v>
      </c>
      <c r="B1915">
        <v>3.93</v>
      </c>
    </row>
    <row r="1916" spans="1:2" x14ac:dyDescent="0.3">
      <c r="A1916" s="2">
        <v>39080</v>
      </c>
      <c r="B1916">
        <v>3.94</v>
      </c>
    </row>
    <row r="1917" spans="1:2" x14ac:dyDescent="0.3">
      <c r="A1917" s="2">
        <v>39081</v>
      </c>
      <c r="B1917" t="s">
        <v>9</v>
      </c>
    </row>
    <row r="1918" spans="1:2" x14ac:dyDescent="0.3">
      <c r="A1918" s="2">
        <v>39082</v>
      </c>
      <c r="B1918" t="s">
        <v>9</v>
      </c>
    </row>
    <row r="1919" spans="1:2" x14ac:dyDescent="0.3">
      <c r="A1919" s="2">
        <v>39083</v>
      </c>
      <c r="B1919" t="s">
        <v>9</v>
      </c>
    </row>
    <row r="1920" spans="1:2" x14ac:dyDescent="0.3">
      <c r="A1920" s="2">
        <v>39084</v>
      </c>
      <c r="B1920">
        <v>3.92</v>
      </c>
    </row>
    <row r="1921" spans="1:2" x14ac:dyDescent="0.3">
      <c r="A1921" s="2">
        <v>39085</v>
      </c>
      <c r="B1921">
        <v>3.94</v>
      </c>
    </row>
    <row r="1922" spans="1:2" x14ac:dyDescent="0.3">
      <c r="A1922" s="2">
        <v>39086</v>
      </c>
      <c r="B1922">
        <v>3.93</v>
      </c>
    </row>
    <row r="1923" spans="1:2" x14ac:dyDescent="0.3">
      <c r="A1923" s="2">
        <v>39087</v>
      </c>
      <c r="B1923">
        <v>3.92</v>
      </c>
    </row>
    <row r="1924" spans="1:2" x14ac:dyDescent="0.3">
      <c r="A1924" s="2">
        <v>39088</v>
      </c>
      <c r="B1924" t="s">
        <v>9</v>
      </c>
    </row>
    <row r="1925" spans="1:2" x14ac:dyDescent="0.3">
      <c r="A1925" s="2">
        <v>39089</v>
      </c>
      <c r="B1925" t="s">
        <v>9</v>
      </c>
    </row>
    <row r="1926" spans="1:2" x14ac:dyDescent="0.3">
      <c r="A1926" s="2">
        <v>39090</v>
      </c>
      <c r="B1926">
        <v>3.97</v>
      </c>
    </row>
    <row r="1927" spans="1:2" x14ac:dyDescent="0.3">
      <c r="A1927" s="2">
        <v>39091</v>
      </c>
      <c r="B1927">
        <v>3.98</v>
      </c>
    </row>
    <row r="1928" spans="1:2" x14ac:dyDescent="0.3">
      <c r="A1928" s="2">
        <v>39092</v>
      </c>
      <c r="B1928">
        <v>4</v>
      </c>
    </row>
    <row r="1929" spans="1:2" x14ac:dyDescent="0.3">
      <c r="A1929" s="2">
        <v>39093</v>
      </c>
      <c r="B1929">
        <v>4.0199999999999996</v>
      </c>
    </row>
    <row r="1930" spans="1:2" x14ac:dyDescent="0.3">
      <c r="A1930" s="2">
        <v>39094</v>
      </c>
      <c r="B1930">
        <v>4.04</v>
      </c>
    </row>
    <row r="1931" spans="1:2" x14ac:dyDescent="0.3">
      <c r="A1931" s="2">
        <v>39095</v>
      </c>
      <c r="B1931" t="s">
        <v>9</v>
      </c>
    </row>
    <row r="1932" spans="1:2" x14ac:dyDescent="0.3">
      <c r="A1932" s="2">
        <v>39096</v>
      </c>
      <c r="B1932" t="s">
        <v>9</v>
      </c>
    </row>
    <row r="1933" spans="1:2" x14ac:dyDescent="0.3">
      <c r="A1933" s="2">
        <v>39097</v>
      </c>
      <c r="B1933">
        <v>4.0599999999999996</v>
      </c>
    </row>
    <row r="1934" spans="1:2" x14ac:dyDescent="0.3">
      <c r="A1934" s="2">
        <v>39098</v>
      </c>
      <c r="B1934">
        <v>4.04</v>
      </c>
    </row>
    <row r="1935" spans="1:2" x14ac:dyDescent="0.3">
      <c r="A1935" s="2">
        <v>39099</v>
      </c>
      <c r="B1935">
        <v>4.01</v>
      </c>
    </row>
    <row r="1936" spans="1:2" x14ac:dyDescent="0.3">
      <c r="A1936" s="2">
        <v>39100</v>
      </c>
      <c r="B1936">
        <v>4.07</v>
      </c>
    </row>
    <row r="1937" spans="1:2" x14ac:dyDescent="0.3">
      <c r="A1937" s="2">
        <v>39101</v>
      </c>
      <c r="B1937">
        <v>4.03</v>
      </c>
    </row>
    <row r="1938" spans="1:2" x14ac:dyDescent="0.3">
      <c r="A1938" s="2">
        <v>39102</v>
      </c>
      <c r="B1938" t="s">
        <v>9</v>
      </c>
    </row>
    <row r="1939" spans="1:2" x14ac:dyDescent="0.3">
      <c r="A1939" s="2">
        <v>39103</v>
      </c>
      <c r="B1939" t="s">
        <v>9</v>
      </c>
    </row>
    <row r="1940" spans="1:2" x14ac:dyDescent="0.3">
      <c r="A1940" s="2">
        <v>39104</v>
      </c>
      <c r="B1940">
        <v>4.04</v>
      </c>
    </row>
    <row r="1941" spans="1:2" x14ac:dyDescent="0.3">
      <c r="A1941" s="2">
        <v>39105</v>
      </c>
      <c r="B1941">
        <v>4.01</v>
      </c>
    </row>
    <row r="1942" spans="1:2" x14ac:dyDescent="0.3">
      <c r="A1942" s="2">
        <v>39106</v>
      </c>
      <c r="B1942">
        <v>4.03</v>
      </c>
    </row>
    <row r="1943" spans="1:2" x14ac:dyDescent="0.3">
      <c r="A1943" s="2">
        <v>39107</v>
      </c>
      <c r="B1943">
        <v>4.03</v>
      </c>
    </row>
    <row r="1944" spans="1:2" x14ac:dyDescent="0.3">
      <c r="A1944" s="2">
        <v>39108</v>
      </c>
      <c r="B1944">
        <v>4.08</v>
      </c>
    </row>
    <row r="1945" spans="1:2" x14ac:dyDescent="0.3">
      <c r="A1945" s="2">
        <v>39109</v>
      </c>
      <c r="B1945" t="s">
        <v>9</v>
      </c>
    </row>
    <row r="1946" spans="1:2" x14ac:dyDescent="0.3">
      <c r="A1946" s="2">
        <v>39110</v>
      </c>
      <c r="B1946" t="s">
        <v>9</v>
      </c>
    </row>
    <row r="1947" spans="1:2" x14ac:dyDescent="0.3">
      <c r="A1947" s="2">
        <v>39111</v>
      </c>
      <c r="B1947">
        <v>4.0999999999999996</v>
      </c>
    </row>
    <row r="1948" spans="1:2" x14ac:dyDescent="0.3">
      <c r="A1948" s="2">
        <v>39112</v>
      </c>
      <c r="B1948">
        <v>4.0999999999999996</v>
      </c>
    </row>
    <row r="1949" spans="1:2" x14ac:dyDescent="0.3">
      <c r="A1949" s="2">
        <v>39113</v>
      </c>
      <c r="B1949">
        <v>4.09</v>
      </c>
    </row>
    <row r="1950" spans="1:2" x14ac:dyDescent="0.3">
      <c r="A1950" s="2">
        <v>39114</v>
      </c>
      <c r="B1950">
        <v>4.08</v>
      </c>
    </row>
    <row r="1951" spans="1:2" x14ac:dyDescent="0.3">
      <c r="A1951" s="2">
        <v>39115</v>
      </c>
      <c r="B1951">
        <v>4.0999999999999996</v>
      </c>
    </row>
    <row r="1952" spans="1:2" x14ac:dyDescent="0.3">
      <c r="A1952" s="2">
        <v>39116</v>
      </c>
      <c r="B1952" t="s">
        <v>9</v>
      </c>
    </row>
    <row r="1953" spans="1:2" x14ac:dyDescent="0.3">
      <c r="A1953" s="2">
        <v>39117</v>
      </c>
      <c r="B1953" t="s">
        <v>9</v>
      </c>
    </row>
    <row r="1954" spans="1:2" x14ac:dyDescent="0.3">
      <c r="A1954" s="2">
        <v>39118</v>
      </c>
      <c r="B1954">
        <v>4.04</v>
      </c>
    </row>
    <row r="1955" spans="1:2" x14ac:dyDescent="0.3">
      <c r="A1955" s="2">
        <v>39119</v>
      </c>
      <c r="B1955">
        <v>4.0199999999999996</v>
      </c>
    </row>
    <row r="1956" spans="1:2" x14ac:dyDescent="0.3">
      <c r="A1956" s="2">
        <v>39120</v>
      </c>
      <c r="B1956">
        <v>4.03</v>
      </c>
    </row>
    <row r="1957" spans="1:2" x14ac:dyDescent="0.3">
      <c r="A1957" s="2">
        <v>39121</v>
      </c>
      <c r="B1957">
        <v>4.03</v>
      </c>
    </row>
    <row r="1958" spans="1:2" x14ac:dyDescent="0.3">
      <c r="A1958" s="2">
        <v>39122</v>
      </c>
      <c r="B1958">
        <v>4.0599999999999996</v>
      </c>
    </row>
    <row r="1959" spans="1:2" x14ac:dyDescent="0.3">
      <c r="A1959" s="2">
        <v>39123</v>
      </c>
      <c r="B1959" t="s">
        <v>9</v>
      </c>
    </row>
    <row r="1960" spans="1:2" x14ac:dyDescent="0.3">
      <c r="A1960" s="2">
        <v>39124</v>
      </c>
      <c r="B1960" t="s">
        <v>9</v>
      </c>
    </row>
    <row r="1961" spans="1:2" x14ac:dyDescent="0.3">
      <c r="A1961" s="2">
        <v>39125</v>
      </c>
      <c r="B1961">
        <v>4.0999999999999996</v>
      </c>
    </row>
    <row r="1962" spans="1:2" x14ac:dyDescent="0.3">
      <c r="A1962" s="2">
        <v>39126</v>
      </c>
      <c r="B1962">
        <v>4.12</v>
      </c>
    </row>
    <row r="1963" spans="1:2" x14ac:dyDescent="0.3">
      <c r="A1963" s="2">
        <v>39127</v>
      </c>
      <c r="B1963">
        <v>4.12</v>
      </c>
    </row>
    <row r="1964" spans="1:2" x14ac:dyDescent="0.3">
      <c r="A1964" s="2">
        <v>39128</v>
      </c>
      <c r="B1964">
        <v>4.07</v>
      </c>
    </row>
    <row r="1965" spans="1:2" x14ac:dyDescent="0.3">
      <c r="A1965" s="2">
        <v>39129</v>
      </c>
      <c r="B1965">
        <v>4.03</v>
      </c>
    </row>
    <row r="1966" spans="1:2" x14ac:dyDescent="0.3">
      <c r="A1966" s="2">
        <v>39130</v>
      </c>
      <c r="B1966" t="s">
        <v>9</v>
      </c>
    </row>
    <row r="1967" spans="1:2" x14ac:dyDescent="0.3">
      <c r="A1967" s="2">
        <v>39131</v>
      </c>
      <c r="B1967" t="s">
        <v>9</v>
      </c>
    </row>
    <row r="1968" spans="1:2" x14ac:dyDescent="0.3">
      <c r="A1968" s="2">
        <v>39132</v>
      </c>
      <c r="B1968">
        <v>4.0599999999999996</v>
      </c>
    </row>
    <row r="1969" spans="1:2" x14ac:dyDescent="0.3">
      <c r="A1969" s="2">
        <v>39133</v>
      </c>
      <c r="B1969">
        <v>4.09</v>
      </c>
    </row>
    <row r="1970" spans="1:2" x14ac:dyDescent="0.3">
      <c r="A1970" s="2">
        <v>39134</v>
      </c>
      <c r="B1970">
        <v>4.04</v>
      </c>
    </row>
    <row r="1971" spans="1:2" x14ac:dyDescent="0.3">
      <c r="A1971" s="2">
        <v>39135</v>
      </c>
      <c r="B1971">
        <v>4.0599999999999996</v>
      </c>
    </row>
    <row r="1972" spans="1:2" x14ac:dyDescent="0.3">
      <c r="A1972" s="2">
        <v>39136</v>
      </c>
      <c r="B1972">
        <v>4.0599999999999996</v>
      </c>
    </row>
    <row r="1973" spans="1:2" x14ac:dyDescent="0.3">
      <c r="A1973" s="2">
        <v>39137</v>
      </c>
      <c r="B1973" t="s">
        <v>9</v>
      </c>
    </row>
    <row r="1974" spans="1:2" x14ac:dyDescent="0.3">
      <c r="A1974" s="2">
        <v>39138</v>
      </c>
      <c r="B1974" t="s">
        <v>9</v>
      </c>
    </row>
    <row r="1975" spans="1:2" x14ac:dyDescent="0.3">
      <c r="A1975" s="2">
        <v>39139</v>
      </c>
      <c r="B1975">
        <v>4.01</v>
      </c>
    </row>
    <row r="1976" spans="1:2" x14ac:dyDescent="0.3">
      <c r="A1976" s="2">
        <v>39140</v>
      </c>
      <c r="B1976">
        <v>3.97</v>
      </c>
    </row>
    <row r="1977" spans="1:2" x14ac:dyDescent="0.3">
      <c r="A1977" s="2">
        <v>39141</v>
      </c>
      <c r="B1977">
        <v>3.95</v>
      </c>
    </row>
    <row r="1978" spans="1:2" x14ac:dyDescent="0.3">
      <c r="A1978" s="2">
        <v>39142</v>
      </c>
      <c r="B1978">
        <v>3.97</v>
      </c>
    </row>
    <row r="1979" spans="1:2" x14ac:dyDescent="0.3">
      <c r="A1979" s="2">
        <v>39143</v>
      </c>
      <c r="B1979">
        <v>3.94</v>
      </c>
    </row>
    <row r="1980" spans="1:2" x14ac:dyDescent="0.3">
      <c r="A1980" s="2">
        <v>39144</v>
      </c>
      <c r="B1980" t="s">
        <v>9</v>
      </c>
    </row>
    <row r="1981" spans="1:2" x14ac:dyDescent="0.3">
      <c r="A1981" s="2">
        <v>39145</v>
      </c>
      <c r="B1981" t="s">
        <v>9</v>
      </c>
    </row>
    <row r="1982" spans="1:2" x14ac:dyDescent="0.3">
      <c r="A1982" s="2">
        <v>39146</v>
      </c>
      <c r="B1982">
        <v>3.9</v>
      </c>
    </row>
    <row r="1983" spans="1:2" x14ac:dyDescent="0.3">
      <c r="A1983" s="2">
        <v>39147</v>
      </c>
      <c r="B1983">
        <v>3.92</v>
      </c>
    </row>
    <row r="1984" spans="1:2" x14ac:dyDescent="0.3">
      <c r="A1984" s="2">
        <v>39148</v>
      </c>
      <c r="B1984">
        <v>3.93</v>
      </c>
    </row>
    <row r="1985" spans="1:2" x14ac:dyDescent="0.3">
      <c r="A1985" s="2">
        <v>39149</v>
      </c>
      <c r="B1985">
        <v>3.93</v>
      </c>
    </row>
    <row r="1986" spans="1:2" x14ac:dyDescent="0.3">
      <c r="A1986" s="2">
        <v>39150</v>
      </c>
      <c r="B1986">
        <v>3.92</v>
      </c>
    </row>
    <row r="1987" spans="1:2" x14ac:dyDescent="0.3">
      <c r="A1987" s="2">
        <v>39151</v>
      </c>
      <c r="B1987" t="s">
        <v>9</v>
      </c>
    </row>
    <row r="1988" spans="1:2" x14ac:dyDescent="0.3">
      <c r="A1988" s="2">
        <v>39152</v>
      </c>
      <c r="B1988" t="s">
        <v>9</v>
      </c>
    </row>
    <row r="1989" spans="1:2" x14ac:dyDescent="0.3">
      <c r="A1989" s="2">
        <v>39153</v>
      </c>
      <c r="B1989">
        <v>3.96</v>
      </c>
    </row>
    <row r="1990" spans="1:2" x14ac:dyDescent="0.3">
      <c r="A1990" s="2">
        <v>39154</v>
      </c>
      <c r="B1990">
        <v>3.93</v>
      </c>
    </row>
    <row r="1991" spans="1:2" x14ac:dyDescent="0.3">
      <c r="A1991" s="2">
        <v>39155</v>
      </c>
      <c r="B1991">
        <v>3.88</v>
      </c>
    </row>
    <row r="1992" spans="1:2" x14ac:dyDescent="0.3">
      <c r="A1992" s="2">
        <v>39156</v>
      </c>
      <c r="B1992">
        <v>3.91</v>
      </c>
    </row>
    <row r="1993" spans="1:2" x14ac:dyDescent="0.3">
      <c r="A1993" s="2">
        <v>39157</v>
      </c>
      <c r="B1993">
        <v>3.89</v>
      </c>
    </row>
    <row r="1994" spans="1:2" x14ac:dyDescent="0.3">
      <c r="A1994" s="2">
        <v>39158</v>
      </c>
      <c r="B1994" t="s">
        <v>9</v>
      </c>
    </row>
    <row r="1995" spans="1:2" x14ac:dyDescent="0.3">
      <c r="A1995" s="2">
        <v>39159</v>
      </c>
      <c r="B1995" t="s">
        <v>9</v>
      </c>
    </row>
    <row r="1996" spans="1:2" x14ac:dyDescent="0.3">
      <c r="A1996" s="2">
        <v>39160</v>
      </c>
      <c r="B1996">
        <v>3.92</v>
      </c>
    </row>
    <row r="1997" spans="1:2" x14ac:dyDescent="0.3">
      <c r="A1997" s="2">
        <v>39161</v>
      </c>
      <c r="B1997">
        <v>3.92</v>
      </c>
    </row>
    <row r="1998" spans="1:2" x14ac:dyDescent="0.3">
      <c r="A1998" s="2">
        <v>39162</v>
      </c>
      <c r="B1998">
        <v>3.9</v>
      </c>
    </row>
    <row r="1999" spans="1:2" x14ac:dyDescent="0.3">
      <c r="A1999" s="2">
        <v>39163</v>
      </c>
      <c r="B1999">
        <v>3.9</v>
      </c>
    </row>
    <row r="2000" spans="1:2" x14ac:dyDescent="0.3">
      <c r="A2000" s="2">
        <v>39164</v>
      </c>
      <c r="B2000">
        <v>3.95</v>
      </c>
    </row>
    <row r="2001" spans="1:2" x14ac:dyDescent="0.3">
      <c r="A2001" s="2">
        <v>39165</v>
      </c>
      <c r="B2001" t="s">
        <v>9</v>
      </c>
    </row>
    <row r="2002" spans="1:2" x14ac:dyDescent="0.3">
      <c r="A2002" s="2">
        <v>39166</v>
      </c>
      <c r="B2002" t="s">
        <v>9</v>
      </c>
    </row>
    <row r="2003" spans="1:2" x14ac:dyDescent="0.3">
      <c r="A2003" s="2">
        <v>39167</v>
      </c>
      <c r="B2003">
        <v>4.01</v>
      </c>
    </row>
    <row r="2004" spans="1:2" x14ac:dyDescent="0.3">
      <c r="A2004" s="2">
        <v>39168</v>
      </c>
      <c r="B2004">
        <v>4.01</v>
      </c>
    </row>
    <row r="2005" spans="1:2" x14ac:dyDescent="0.3">
      <c r="A2005" s="2">
        <v>39169</v>
      </c>
      <c r="B2005">
        <v>4.0199999999999996</v>
      </c>
    </row>
    <row r="2006" spans="1:2" x14ac:dyDescent="0.3">
      <c r="A2006" s="2">
        <v>39170</v>
      </c>
      <c r="B2006">
        <v>4.05</v>
      </c>
    </row>
    <row r="2007" spans="1:2" x14ac:dyDescent="0.3">
      <c r="A2007" s="2">
        <v>39171</v>
      </c>
      <c r="B2007">
        <v>4.05</v>
      </c>
    </row>
    <row r="2008" spans="1:2" x14ac:dyDescent="0.3">
      <c r="A2008" s="2">
        <v>39172</v>
      </c>
      <c r="B2008" t="s">
        <v>9</v>
      </c>
    </row>
    <row r="2009" spans="1:2" x14ac:dyDescent="0.3">
      <c r="A2009" s="2">
        <v>39173</v>
      </c>
      <c r="B2009" t="s">
        <v>9</v>
      </c>
    </row>
    <row r="2010" spans="1:2" x14ac:dyDescent="0.3">
      <c r="A2010" s="2">
        <v>39174</v>
      </c>
      <c r="B2010">
        <v>4.05</v>
      </c>
    </row>
    <row r="2011" spans="1:2" x14ac:dyDescent="0.3">
      <c r="A2011" s="2">
        <v>39175</v>
      </c>
      <c r="B2011">
        <v>4.07</v>
      </c>
    </row>
    <row r="2012" spans="1:2" x14ac:dyDescent="0.3">
      <c r="A2012" s="2">
        <v>39176</v>
      </c>
      <c r="B2012">
        <v>4.08</v>
      </c>
    </row>
    <row r="2013" spans="1:2" x14ac:dyDescent="0.3">
      <c r="A2013" s="2">
        <v>39177</v>
      </c>
      <c r="B2013">
        <v>4.08</v>
      </c>
    </row>
    <row r="2014" spans="1:2" x14ac:dyDescent="0.3">
      <c r="A2014" s="2">
        <v>39178</v>
      </c>
      <c r="B2014" t="s">
        <v>9</v>
      </c>
    </row>
    <row r="2015" spans="1:2" x14ac:dyDescent="0.3">
      <c r="A2015" s="2">
        <v>39179</v>
      </c>
      <c r="B2015" t="s">
        <v>9</v>
      </c>
    </row>
    <row r="2016" spans="1:2" x14ac:dyDescent="0.3">
      <c r="A2016" s="2">
        <v>39180</v>
      </c>
      <c r="B2016" t="s">
        <v>9</v>
      </c>
    </row>
    <row r="2017" spans="1:2" x14ac:dyDescent="0.3">
      <c r="A2017" s="2">
        <v>39181</v>
      </c>
      <c r="B2017" t="s">
        <v>9</v>
      </c>
    </row>
    <row r="2018" spans="1:2" x14ac:dyDescent="0.3">
      <c r="A2018" s="2">
        <v>39182</v>
      </c>
      <c r="B2018">
        <v>4.13</v>
      </c>
    </row>
    <row r="2019" spans="1:2" x14ac:dyDescent="0.3">
      <c r="A2019" s="2">
        <v>39183</v>
      </c>
      <c r="B2019">
        <v>4.12</v>
      </c>
    </row>
    <row r="2020" spans="1:2" x14ac:dyDescent="0.3">
      <c r="A2020" s="2">
        <v>39184</v>
      </c>
      <c r="B2020">
        <v>4.1500000000000004</v>
      </c>
    </row>
    <row r="2021" spans="1:2" x14ac:dyDescent="0.3">
      <c r="A2021" s="2">
        <v>39185</v>
      </c>
      <c r="B2021">
        <v>4.2</v>
      </c>
    </row>
    <row r="2022" spans="1:2" x14ac:dyDescent="0.3">
      <c r="A2022" s="2">
        <v>39186</v>
      </c>
      <c r="B2022" t="s">
        <v>9</v>
      </c>
    </row>
    <row r="2023" spans="1:2" x14ac:dyDescent="0.3">
      <c r="A2023" s="2">
        <v>39187</v>
      </c>
      <c r="B2023" t="s">
        <v>9</v>
      </c>
    </row>
    <row r="2024" spans="1:2" x14ac:dyDescent="0.3">
      <c r="A2024" s="2">
        <v>39188</v>
      </c>
      <c r="B2024">
        <v>4.2300000000000004</v>
      </c>
    </row>
    <row r="2025" spans="1:2" x14ac:dyDescent="0.3">
      <c r="A2025" s="2">
        <v>39189</v>
      </c>
      <c r="B2025">
        <v>4.2300000000000004</v>
      </c>
    </row>
    <row r="2026" spans="1:2" x14ac:dyDescent="0.3">
      <c r="A2026" s="2">
        <v>39190</v>
      </c>
      <c r="B2026">
        <v>4.16</v>
      </c>
    </row>
    <row r="2027" spans="1:2" x14ac:dyDescent="0.3">
      <c r="A2027" s="2">
        <v>39191</v>
      </c>
      <c r="B2027">
        <v>4.13</v>
      </c>
    </row>
    <row r="2028" spans="1:2" x14ac:dyDescent="0.3">
      <c r="A2028" s="2">
        <v>39192</v>
      </c>
      <c r="B2028">
        <v>4.1900000000000004</v>
      </c>
    </row>
    <row r="2029" spans="1:2" x14ac:dyDescent="0.3">
      <c r="A2029" s="2">
        <v>39193</v>
      </c>
      <c r="B2029" t="s">
        <v>9</v>
      </c>
    </row>
    <row r="2030" spans="1:2" x14ac:dyDescent="0.3">
      <c r="A2030" s="2">
        <v>39194</v>
      </c>
      <c r="B2030" t="s">
        <v>9</v>
      </c>
    </row>
    <row r="2031" spans="1:2" x14ac:dyDescent="0.3">
      <c r="A2031" s="2">
        <v>39195</v>
      </c>
      <c r="B2031">
        <v>4.17</v>
      </c>
    </row>
    <row r="2032" spans="1:2" x14ac:dyDescent="0.3">
      <c r="A2032" s="2">
        <v>39196</v>
      </c>
      <c r="B2032">
        <v>4.16</v>
      </c>
    </row>
    <row r="2033" spans="1:2" x14ac:dyDescent="0.3">
      <c r="A2033" s="2">
        <v>39197</v>
      </c>
      <c r="B2033">
        <v>4.18</v>
      </c>
    </row>
    <row r="2034" spans="1:2" x14ac:dyDescent="0.3">
      <c r="A2034" s="2">
        <v>39198</v>
      </c>
      <c r="B2034">
        <v>4.2</v>
      </c>
    </row>
    <row r="2035" spans="1:2" x14ac:dyDescent="0.3">
      <c r="A2035" s="2">
        <v>39199</v>
      </c>
      <c r="B2035">
        <v>4.21</v>
      </c>
    </row>
    <row r="2036" spans="1:2" x14ac:dyDescent="0.3">
      <c r="A2036" s="2">
        <v>39200</v>
      </c>
      <c r="B2036" t="s">
        <v>9</v>
      </c>
    </row>
    <row r="2037" spans="1:2" x14ac:dyDescent="0.3">
      <c r="A2037" s="2">
        <v>39201</v>
      </c>
      <c r="B2037" t="s">
        <v>9</v>
      </c>
    </row>
    <row r="2038" spans="1:2" x14ac:dyDescent="0.3">
      <c r="A2038" s="2">
        <v>39202</v>
      </c>
      <c r="B2038">
        <v>4.2</v>
      </c>
    </row>
    <row r="2039" spans="1:2" x14ac:dyDescent="0.3">
      <c r="A2039" s="2">
        <v>39203</v>
      </c>
      <c r="B2039" t="s">
        <v>9</v>
      </c>
    </row>
    <row r="2040" spans="1:2" x14ac:dyDescent="0.3">
      <c r="A2040" s="2">
        <v>39204</v>
      </c>
      <c r="B2040">
        <v>4.1900000000000004</v>
      </c>
    </row>
    <row r="2041" spans="1:2" x14ac:dyDescent="0.3">
      <c r="A2041" s="2">
        <v>39205</v>
      </c>
      <c r="B2041">
        <v>4.21</v>
      </c>
    </row>
    <row r="2042" spans="1:2" x14ac:dyDescent="0.3">
      <c r="A2042" s="2">
        <v>39206</v>
      </c>
      <c r="B2042">
        <v>4.21</v>
      </c>
    </row>
    <row r="2043" spans="1:2" x14ac:dyDescent="0.3">
      <c r="A2043" s="2">
        <v>39207</v>
      </c>
      <c r="B2043" t="s">
        <v>9</v>
      </c>
    </row>
    <row r="2044" spans="1:2" x14ac:dyDescent="0.3">
      <c r="A2044" s="2">
        <v>39208</v>
      </c>
      <c r="B2044" t="s">
        <v>9</v>
      </c>
    </row>
    <row r="2045" spans="1:2" x14ac:dyDescent="0.3">
      <c r="A2045" s="2">
        <v>39209</v>
      </c>
      <c r="B2045">
        <v>4.22</v>
      </c>
    </row>
    <row r="2046" spans="1:2" x14ac:dyDescent="0.3">
      <c r="A2046" s="2">
        <v>39210</v>
      </c>
      <c r="B2046">
        <v>4.2</v>
      </c>
    </row>
    <row r="2047" spans="1:2" x14ac:dyDescent="0.3">
      <c r="A2047" s="2">
        <v>39211</v>
      </c>
      <c r="B2047">
        <v>4.21</v>
      </c>
    </row>
    <row r="2048" spans="1:2" x14ac:dyDescent="0.3">
      <c r="A2048" s="2">
        <v>39212</v>
      </c>
      <c r="B2048">
        <v>4.22</v>
      </c>
    </row>
    <row r="2049" spans="1:2" x14ac:dyDescent="0.3">
      <c r="A2049" s="2">
        <v>39213</v>
      </c>
      <c r="B2049">
        <v>4.16</v>
      </c>
    </row>
    <row r="2050" spans="1:2" x14ac:dyDescent="0.3">
      <c r="A2050" s="2">
        <v>39214</v>
      </c>
      <c r="B2050" t="s">
        <v>9</v>
      </c>
    </row>
    <row r="2051" spans="1:2" x14ac:dyDescent="0.3">
      <c r="A2051" s="2">
        <v>39215</v>
      </c>
      <c r="B2051" t="s">
        <v>9</v>
      </c>
    </row>
    <row r="2052" spans="1:2" x14ac:dyDescent="0.3">
      <c r="A2052" s="2">
        <v>39216</v>
      </c>
      <c r="B2052">
        <v>4.25</v>
      </c>
    </row>
    <row r="2053" spans="1:2" x14ac:dyDescent="0.3">
      <c r="A2053" s="2">
        <v>39217</v>
      </c>
      <c r="B2053">
        <v>4.29</v>
      </c>
    </row>
    <row r="2054" spans="1:2" x14ac:dyDescent="0.3">
      <c r="A2054" s="2">
        <v>39218</v>
      </c>
      <c r="B2054">
        <v>4.29</v>
      </c>
    </row>
    <row r="2055" spans="1:2" x14ac:dyDescent="0.3">
      <c r="A2055" s="2">
        <v>39219</v>
      </c>
      <c r="B2055">
        <v>4.3</v>
      </c>
    </row>
    <row r="2056" spans="1:2" x14ac:dyDescent="0.3">
      <c r="A2056" s="2">
        <v>39220</v>
      </c>
      <c r="B2056">
        <v>4.3099999999999996</v>
      </c>
    </row>
    <row r="2057" spans="1:2" x14ac:dyDescent="0.3">
      <c r="A2057" s="2">
        <v>39221</v>
      </c>
      <c r="B2057" t="s">
        <v>9</v>
      </c>
    </row>
    <row r="2058" spans="1:2" x14ac:dyDescent="0.3">
      <c r="A2058" s="2">
        <v>39222</v>
      </c>
      <c r="B2058" t="s">
        <v>9</v>
      </c>
    </row>
    <row r="2059" spans="1:2" x14ac:dyDescent="0.3">
      <c r="A2059" s="2">
        <v>39223</v>
      </c>
      <c r="B2059">
        <v>4.3099999999999996</v>
      </c>
    </row>
    <row r="2060" spans="1:2" x14ac:dyDescent="0.3">
      <c r="A2060" s="2">
        <v>39224</v>
      </c>
      <c r="B2060">
        <v>4.32</v>
      </c>
    </row>
    <row r="2061" spans="1:2" x14ac:dyDescent="0.3">
      <c r="A2061" s="2">
        <v>39225</v>
      </c>
      <c r="B2061">
        <v>4.37</v>
      </c>
    </row>
    <row r="2062" spans="1:2" x14ac:dyDescent="0.3">
      <c r="A2062" s="2">
        <v>39226</v>
      </c>
      <c r="B2062">
        <v>4.3600000000000003</v>
      </c>
    </row>
    <row r="2063" spans="1:2" x14ac:dyDescent="0.3">
      <c r="A2063" s="2">
        <v>39227</v>
      </c>
      <c r="B2063">
        <v>4.3600000000000003</v>
      </c>
    </row>
    <row r="2064" spans="1:2" x14ac:dyDescent="0.3">
      <c r="A2064" s="2">
        <v>39228</v>
      </c>
      <c r="B2064" t="s">
        <v>9</v>
      </c>
    </row>
    <row r="2065" spans="1:2" x14ac:dyDescent="0.3">
      <c r="A2065" s="2">
        <v>39229</v>
      </c>
      <c r="B2065" t="s">
        <v>9</v>
      </c>
    </row>
    <row r="2066" spans="1:2" x14ac:dyDescent="0.3">
      <c r="A2066" s="2">
        <v>39230</v>
      </c>
      <c r="B2066" t="s">
        <v>9</v>
      </c>
    </row>
    <row r="2067" spans="1:2" x14ac:dyDescent="0.3">
      <c r="A2067" s="2">
        <v>39231</v>
      </c>
      <c r="B2067">
        <v>4.38</v>
      </c>
    </row>
    <row r="2068" spans="1:2" x14ac:dyDescent="0.3">
      <c r="A2068" s="2">
        <v>39232</v>
      </c>
      <c r="B2068">
        <v>4.38</v>
      </c>
    </row>
    <row r="2069" spans="1:2" x14ac:dyDescent="0.3">
      <c r="A2069" s="2">
        <v>39233</v>
      </c>
      <c r="B2069">
        <v>4.3899999999999997</v>
      </c>
    </row>
    <row r="2070" spans="1:2" x14ac:dyDescent="0.3">
      <c r="A2070" s="2">
        <v>39234</v>
      </c>
      <c r="B2070">
        <v>4.42</v>
      </c>
    </row>
    <row r="2071" spans="1:2" x14ac:dyDescent="0.3">
      <c r="A2071" s="2">
        <v>39235</v>
      </c>
      <c r="B2071" t="s">
        <v>9</v>
      </c>
    </row>
    <row r="2072" spans="1:2" x14ac:dyDescent="0.3">
      <c r="A2072" s="2">
        <v>39236</v>
      </c>
      <c r="B2072" t="s">
        <v>9</v>
      </c>
    </row>
    <row r="2073" spans="1:2" x14ac:dyDescent="0.3">
      <c r="A2073" s="2">
        <v>39237</v>
      </c>
      <c r="B2073">
        <v>4.45</v>
      </c>
    </row>
    <row r="2074" spans="1:2" x14ac:dyDescent="0.3">
      <c r="A2074" s="2">
        <v>39238</v>
      </c>
      <c r="B2074">
        <v>4.46</v>
      </c>
    </row>
    <row r="2075" spans="1:2" x14ac:dyDescent="0.3">
      <c r="A2075" s="2">
        <v>39239</v>
      </c>
      <c r="B2075">
        <v>4.4800000000000004</v>
      </c>
    </row>
    <row r="2076" spans="1:2" x14ac:dyDescent="0.3">
      <c r="A2076" s="2">
        <v>39240</v>
      </c>
      <c r="B2076">
        <v>4.5</v>
      </c>
    </row>
    <row r="2077" spans="1:2" x14ac:dyDescent="0.3">
      <c r="A2077" s="2">
        <v>39241</v>
      </c>
      <c r="B2077">
        <v>4.57</v>
      </c>
    </row>
    <row r="2078" spans="1:2" x14ac:dyDescent="0.3">
      <c r="A2078" s="2">
        <v>39242</v>
      </c>
      <c r="B2078" t="s">
        <v>9</v>
      </c>
    </row>
    <row r="2079" spans="1:2" x14ac:dyDescent="0.3">
      <c r="A2079" s="2">
        <v>39243</v>
      </c>
      <c r="B2079" t="s">
        <v>9</v>
      </c>
    </row>
    <row r="2080" spans="1:2" x14ac:dyDescent="0.3">
      <c r="A2080" s="2">
        <v>39244</v>
      </c>
      <c r="B2080">
        <v>4.55</v>
      </c>
    </row>
    <row r="2081" spans="1:2" x14ac:dyDescent="0.3">
      <c r="A2081" s="2">
        <v>39245</v>
      </c>
      <c r="B2081">
        <v>4.58</v>
      </c>
    </row>
    <row r="2082" spans="1:2" x14ac:dyDescent="0.3">
      <c r="A2082" s="2">
        <v>39246</v>
      </c>
      <c r="B2082">
        <v>4.67</v>
      </c>
    </row>
    <row r="2083" spans="1:2" x14ac:dyDescent="0.3">
      <c r="A2083" s="2">
        <v>39247</v>
      </c>
      <c r="B2083">
        <v>4.6399999999999997</v>
      </c>
    </row>
    <row r="2084" spans="1:2" x14ac:dyDescent="0.3">
      <c r="A2084" s="2">
        <v>39248</v>
      </c>
      <c r="B2084">
        <v>4.67</v>
      </c>
    </row>
    <row r="2085" spans="1:2" x14ac:dyDescent="0.3">
      <c r="A2085" s="2">
        <v>39249</v>
      </c>
      <c r="B2085" t="s">
        <v>9</v>
      </c>
    </row>
    <row r="2086" spans="1:2" x14ac:dyDescent="0.3">
      <c r="A2086" s="2">
        <v>39250</v>
      </c>
      <c r="B2086" t="s">
        <v>9</v>
      </c>
    </row>
    <row r="2087" spans="1:2" x14ac:dyDescent="0.3">
      <c r="A2087" s="2">
        <v>39251</v>
      </c>
      <c r="B2087">
        <v>4.63</v>
      </c>
    </row>
    <row r="2088" spans="1:2" x14ac:dyDescent="0.3">
      <c r="A2088" s="2">
        <v>39252</v>
      </c>
      <c r="B2088">
        <v>4.6399999999999997</v>
      </c>
    </row>
    <row r="2089" spans="1:2" x14ac:dyDescent="0.3">
      <c r="A2089" s="2">
        <v>39253</v>
      </c>
      <c r="B2089">
        <v>4.57</v>
      </c>
    </row>
    <row r="2090" spans="1:2" x14ac:dyDescent="0.3">
      <c r="A2090" s="2">
        <v>39254</v>
      </c>
      <c r="B2090">
        <v>4.66</v>
      </c>
    </row>
    <row r="2091" spans="1:2" x14ac:dyDescent="0.3">
      <c r="A2091" s="2">
        <v>39255</v>
      </c>
      <c r="B2091">
        <v>4.6399999999999997</v>
      </c>
    </row>
    <row r="2092" spans="1:2" x14ac:dyDescent="0.3">
      <c r="A2092" s="2">
        <v>39256</v>
      </c>
      <c r="B2092" t="s">
        <v>9</v>
      </c>
    </row>
    <row r="2093" spans="1:2" x14ac:dyDescent="0.3">
      <c r="A2093" s="2">
        <v>39257</v>
      </c>
      <c r="B2093" t="s">
        <v>9</v>
      </c>
    </row>
    <row r="2094" spans="1:2" x14ac:dyDescent="0.3">
      <c r="A2094" s="2">
        <v>39258</v>
      </c>
      <c r="B2094">
        <v>4.62</v>
      </c>
    </row>
    <row r="2095" spans="1:2" x14ac:dyDescent="0.3">
      <c r="A2095" s="2">
        <v>39259</v>
      </c>
      <c r="B2095">
        <v>4.59</v>
      </c>
    </row>
    <row r="2096" spans="1:2" x14ac:dyDescent="0.3">
      <c r="A2096" s="2">
        <v>39260</v>
      </c>
      <c r="B2096">
        <v>4.54</v>
      </c>
    </row>
    <row r="2097" spans="1:2" x14ac:dyDescent="0.3">
      <c r="A2097" s="2">
        <v>39261</v>
      </c>
      <c r="B2097">
        <v>4.59</v>
      </c>
    </row>
    <row r="2098" spans="1:2" x14ac:dyDescent="0.3">
      <c r="A2098" s="2">
        <v>39262</v>
      </c>
      <c r="B2098">
        <v>4.55</v>
      </c>
    </row>
    <row r="2099" spans="1:2" x14ac:dyDescent="0.3">
      <c r="A2099" s="2">
        <v>39263</v>
      </c>
      <c r="B2099" t="s">
        <v>9</v>
      </c>
    </row>
    <row r="2100" spans="1:2" x14ac:dyDescent="0.3">
      <c r="A2100" s="2">
        <v>39264</v>
      </c>
      <c r="B2100" t="s">
        <v>9</v>
      </c>
    </row>
    <row r="2101" spans="1:2" x14ac:dyDescent="0.3">
      <c r="A2101" s="2">
        <v>39265</v>
      </c>
      <c r="B2101">
        <v>4.5199999999999996</v>
      </c>
    </row>
    <row r="2102" spans="1:2" x14ac:dyDescent="0.3">
      <c r="A2102" s="2">
        <v>39266</v>
      </c>
      <c r="B2102">
        <v>4.53</v>
      </c>
    </row>
    <row r="2103" spans="1:2" x14ac:dyDescent="0.3">
      <c r="A2103" s="2">
        <v>39267</v>
      </c>
      <c r="B2103">
        <v>4.59</v>
      </c>
    </row>
    <row r="2104" spans="1:2" x14ac:dyDescent="0.3">
      <c r="A2104" s="2">
        <v>39268</v>
      </c>
      <c r="B2104">
        <v>4.62</v>
      </c>
    </row>
    <row r="2105" spans="1:2" x14ac:dyDescent="0.3">
      <c r="A2105" s="2">
        <v>39269</v>
      </c>
      <c r="B2105">
        <v>4.6500000000000004</v>
      </c>
    </row>
    <row r="2106" spans="1:2" x14ac:dyDescent="0.3">
      <c r="A2106" s="2">
        <v>39270</v>
      </c>
      <c r="B2106" t="s">
        <v>9</v>
      </c>
    </row>
    <row r="2107" spans="1:2" x14ac:dyDescent="0.3">
      <c r="A2107" s="2">
        <v>39271</v>
      </c>
      <c r="B2107" t="s">
        <v>9</v>
      </c>
    </row>
    <row r="2108" spans="1:2" x14ac:dyDescent="0.3">
      <c r="A2108" s="2">
        <v>39272</v>
      </c>
      <c r="B2108">
        <v>4.68</v>
      </c>
    </row>
    <row r="2109" spans="1:2" x14ac:dyDescent="0.3">
      <c r="A2109" s="2">
        <v>39273</v>
      </c>
      <c r="B2109">
        <v>4.6500000000000004</v>
      </c>
    </row>
    <row r="2110" spans="1:2" x14ac:dyDescent="0.3">
      <c r="A2110" s="2">
        <v>39274</v>
      </c>
      <c r="B2110">
        <v>4.55</v>
      </c>
    </row>
    <row r="2111" spans="1:2" x14ac:dyDescent="0.3">
      <c r="A2111" s="2">
        <v>39275</v>
      </c>
      <c r="B2111">
        <v>4.5999999999999996</v>
      </c>
    </row>
    <row r="2112" spans="1:2" x14ac:dyDescent="0.3">
      <c r="A2112" s="2">
        <v>39276</v>
      </c>
      <c r="B2112">
        <v>4.6399999999999997</v>
      </c>
    </row>
    <row r="2113" spans="1:2" x14ac:dyDescent="0.3">
      <c r="A2113" s="2">
        <v>39277</v>
      </c>
      <c r="B2113" t="s">
        <v>9</v>
      </c>
    </row>
    <row r="2114" spans="1:2" x14ac:dyDescent="0.3">
      <c r="A2114" s="2">
        <v>39278</v>
      </c>
      <c r="B2114" t="s">
        <v>9</v>
      </c>
    </row>
    <row r="2115" spans="1:2" x14ac:dyDescent="0.3">
      <c r="A2115" s="2">
        <v>39279</v>
      </c>
      <c r="B2115">
        <v>4.5999999999999996</v>
      </c>
    </row>
    <row r="2116" spans="1:2" x14ac:dyDescent="0.3">
      <c r="A2116" s="2">
        <v>39280</v>
      </c>
      <c r="B2116">
        <v>4.55</v>
      </c>
    </row>
    <row r="2117" spans="1:2" x14ac:dyDescent="0.3">
      <c r="A2117" s="2">
        <v>39281</v>
      </c>
      <c r="B2117">
        <v>4.5599999999999996</v>
      </c>
    </row>
    <row r="2118" spans="1:2" x14ac:dyDescent="0.3">
      <c r="A2118" s="2">
        <v>39282</v>
      </c>
      <c r="B2118">
        <v>4.57</v>
      </c>
    </row>
    <row r="2119" spans="1:2" x14ac:dyDescent="0.3">
      <c r="A2119" s="2">
        <v>39283</v>
      </c>
      <c r="B2119">
        <v>4.5</v>
      </c>
    </row>
    <row r="2120" spans="1:2" x14ac:dyDescent="0.3">
      <c r="A2120" s="2">
        <v>39284</v>
      </c>
      <c r="B2120" t="s">
        <v>9</v>
      </c>
    </row>
    <row r="2121" spans="1:2" x14ac:dyDescent="0.3">
      <c r="A2121" s="2">
        <v>39285</v>
      </c>
      <c r="B2121" t="s">
        <v>9</v>
      </c>
    </row>
    <row r="2122" spans="1:2" x14ac:dyDescent="0.3">
      <c r="A2122" s="2">
        <v>39286</v>
      </c>
      <c r="B2122">
        <v>4.42</v>
      </c>
    </row>
    <row r="2123" spans="1:2" x14ac:dyDescent="0.3">
      <c r="A2123" s="2">
        <v>39287</v>
      </c>
      <c r="B2123">
        <v>4.43</v>
      </c>
    </row>
    <row r="2124" spans="1:2" x14ac:dyDescent="0.3">
      <c r="A2124" s="2">
        <v>39288</v>
      </c>
      <c r="B2124">
        <v>4.41</v>
      </c>
    </row>
    <row r="2125" spans="1:2" x14ac:dyDescent="0.3">
      <c r="A2125" s="2">
        <v>39289</v>
      </c>
      <c r="B2125">
        <v>4.4000000000000004</v>
      </c>
    </row>
    <row r="2126" spans="1:2" x14ac:dyDescent="0.3">
      <c r="A2126" s="2">
        <v>39290</v>
      </c>
      <c r="B2126">
        <v>4.34</v>
      </c>
    </row>
    <row r="2127" spans="1:2" x14ac:dyDescent="0.3">
      <c r="A2127" s="2">
        <v>39291</v>
      </c>
      <c r="B2127" t="s">
        <v>9</v>
      </c>
    </row>
    <row r="2128" spans="1:2" x14ac:dyDescent="0.3">
      <c r="A2128" s="2">
        <v>39292</v>
      </c>
      <c r="B2128" t="s">
        <v>9</v>
      </c>
    </row>
    <row r="2129" spans="1:2" x14ac:dyDescent="0.3">
      <c r="A2129" s="2">
        <v>39293</v>
      </c>
      <c r="B2129">
        <v>4.32</v>
      </c>
    </row>
    <row r="2130" spans="1:2" x14ac:dyDescent="0.3">
      <c r="A2130" s="2">
        <v>39294</v>
      </c>
      <c r="B2130">
        <v>4.3499999999999996</v>
      </c>
    </row>
    <row r="2131" spans="1:2" x14ac:dyDescent="0.3">
      <c r="A2131" s="2">
        <v>39295</v>
      </c>
      <c r="B2131">
        <v>4.3099999999999996</v>
      </c>
    </row>
    <row r="2132" spans="1:2" x14ac:dyDescent="0.3">
      <c r="A2132" s="2">
        <v>39296</v>
      </c>
      <c r="B2132">
        <v>4.34</v>
      </c>
    </row>
    <row r="2133" spans="1:2" x14ac:dyDescent="0.3">
      <c r="A2133" s="2">
        <v>39297</v>
      </c>
      <c r="B2133">
        <v>4.3600000000000003</v>
      </c>
    </row>
    <row r="2134" spans="1:2" x14ac:dyDescent="0.3">
      <c r="A2134" s="2">
        <v>39298</v>
      </c>
      <c r="B2134" t="s">
        <v>9</v>
      </c>
    </row>
    <row r="2135" spans="1:2" x14ac:dyDescent="0.3">
      <c r="A2135" s="2">
        <v>39299</v>
      </c>
      <c r="B2135" t="s">
        <v>9</v>
      </c>
    </row>
    <row r="2136" spans="1:2" x14ac:dyDescent="0.3">
      <c r="A2136" s="2">
        <v>39300</v>
      </c>
      <c r="B2136">
        <v>4.3099999999999996</v>
      </c>
    </row>
    <row r="2137" spans="1:2" x14ac:dyDescent="0.3">
      <c r="A2137" s="2">
        <v>39301</v>
      </c>
      <c r="B2137">
        <v>4.3499999999999996</v>
      </c>
    </row>
    <row r="2138" spans="1:2" x14ac:dyDescent="0.3">
      <c r="A2138" s="2">
        <v>39302</v>
      </c>
      <c r="B2138">
        <v>4.41</v>
      </c>
    </row>
    <row r="2139" spans="1:2" x14ac:dyDescent="0.3">
      <c r="A2139" s="2">
        <v>39303</v>
      </c>
      <c r="B2139">
        <v>4.38</v>
      </c>
    </row>
    <row r="2140" spans="1:2" x14ac:dyDescent="0.3">
      <c r="A2140" s="2">
        <v>39304</v>
      </c>
      <c r="B2140">
        <v>4.34</v>
      </c>
    </row>
    <row r="2141" spans="1:2" x14ac:dyDescent="0.3">
      <c r="A2141" s="2">
        <v>39305</v>
      </c>
      <c r="B2141" t="s">
        <v>9</v>
      </c>
    </row>
    <row r="2142" spans="1:2" x14ac:dyDescent="0.3">
      <c r="A2142" s="2">
        <v>39306</v>
      </c>
      <c r="B2142" t="s">
        <v>9</v>
      </c>
    </row>
    <row r="2143" spans="1:2" x14ac:dyDescent="0.3">
      <c r="A2143" s="2">
        <v>39307</v>
      </c>
      <c r="B2143">
        <v>4.3600000000000003</v>
      </c>
    </row>
    <row r="2144" spans="1:2" x14ac:dyDescent="0.3">
      <c r="A2144" s="2">
        <v>39308</v>
      </c>
      <c r="B2144">
        <v>4.3499999999999996</v>
      </c>
    </row>
    <row r="2145" spans="1:2" x14ac:dyDescent="0.3">
      <c r="A2145" s="2">
        <v>39309</v>
      </c>
      <c r="B2145">
        <v>4.33</v>
      </c>
    </row>
    <row r="2146" spans="1:2" x14ac:dyDescent="0.3">
      <c r="A2146" s="2">
        <v>39310</v>
      </c>
      <c r="B2146">
        <v>4.29</v>
      </c>
    </row>
    <row r="2147" spans="1:2" x14ac:dyDescent="0.3">
      <c r="A2147" s="2">
        <v>39311</v>
      </c>
      <c r="B2147">
        <v>4.25</v>
      </c>
    </row>
    <row r="2148" spans="1:2" x14ac:dyDescent="0.3">
      <c r="A2148" s="2">
        <v>39312</v>
      </c>
      <c r="B2148" t="s">
        <v>9</v>
      </c>
    </row>
    <row r="2149" spans="1:2" x14ac:dyDescent="0.3">
      <c r="A2149" s="2">
        <v>39313</v>
      </c>
      <c r="B2149" t="s">
        <v>9</v>
      </c>
    </row>
    <row r="2150" spans="1:2" x14ac:dyDescent="0.3">
      <c r="A2150" s="2">
        <v>39314</v>
      </c>
      <c r="B2150">
        <v>4.3</v>
      </c>
    </row>
    <row r="2151" spans="1:2" x14ac:dyDescent="0.3">
      <c r="A2151" s="2">
        <v>39315</v>
      </c>
      <c r="B2151">
        <v>4.24</v>
      </c>
    </row>
    <row r="2152" spans="1:2" x14ac:dyDescent="0.3">
      <c r="A2152" s="2">
        <v>39316</v>
      </c>
      <c r="B2152">
        <v>4.2699999999999996</v>
      </c>
    </row>
    <row r="2153" spans="1:2" x14ac:dyDescent="0.3">
      <c r="A2153" s="2">
        <v>39317</v>
      </c>
      <c r="B2153">
        <v>4.3099999999999996</v>
      </c>
    </row>
    <row r="2154" spans="1:2" x14ac:dyDescent="0.3">
      <c r="A2154" s="2">
        <v>39318</v>
      </c>
      <c r="B2154">
        <v>4.25</v>
      </c>
    </row>
    <row r="2155" spans="1:2" x14ac:dyDescent="0.3">
      <c r="A2155" s="2">
        <v>39319</v>
      </c>
      <c r="B2155" t="s">
        <v>9</v>
      </c>
    </row>
    <row r="2156" spans="1:2" x14ac:dyDescent="0.3">
      <c r="A2156" s="2">
        <v>39320</v>
      </c>
      <c r="B2156" t="s">
        <v>9</v>
      </c>
    </row>
    <row r="2157" spans="1:2" x14ac:dyDescent="0.3">
      <c r="A2157" s="2">
        <v>39321</v>
      </c>
      <c r="B2157">
        <v>4.3</v>
      </c>
    </row>
    <row r="2158" spans="1:2" x14ac:dyDescent="0.3">
      <c r="A2158" s="2">
        <v>39322</v>
      </c>
      <c r="B2158">
        <v>4.24</v>
      </c>
    </row>
    <row r="2159" spans="1:2" x14ac:dyDescent="0.3">
      <c r="A2159" s="2">
        <v>39323</v>
      </c>
      <c r="B2159">
        <v>4.2</v>
      </c>
    </row>
    <row r="2160" spans="1:2" x14ac:dyDescent="0.3">
      <c r="A2160" s="2">
        <v>39324</v>
      </c>
      <c r="B2160">
        <v>4.24</v>
      </c>
    </row>
    <row r="2161" spans="1:2" x14ac:dyDescent="0.3">
      <c r="A2161" s="2">
        <v>39325</v>
      </c>
      <c r="B2161">
        <v>4.2699999999999996</v>
      </c>
    </row>
    <row r="2162" spans="1:2" x14ac:dyDescent="0.3">
      <c r="A2162" s="2">
        <v>39326</v>
      </c>
      <c r="B2162" t="s">
        <v>9</v>
      </c>
    </row>
    <row r="2163" spans="1:2" x14ac:dyDescent="0.3">
      <c r="A2163" s="2">
        <v>39327</v>
      </c>
      <c r="B2163" t="s">
        <v>9</v>
      </c>
    </row>
    <row r="2164" spans="1:2" x14ac:dyDescent="0.3">
      <c r="A2164" s="2">
        <v>39328</v>
      </c>
      <c r="B2164">
        <v>4.25</v>
      </c>
    </row>
    <row r="2165" spans="1:2" x14ac:dyDescent="0.3">
      <c r="A2165" s="2">
        <v>39329</v>
      </c>
      <c r="B2165">
        <v>4.24</v>
      </c>
    </row>
    <row r="2166" spans="1:2" x14ac:dyDescent="0.3">
      <c r="A2166" s="2">
        <v>39330</v>
      </c>
      <c r="B2166">
        <v>4.26</v>
      </c>
    </row>
    <row r="2167" spans="1:2" x14ac:dyDescent="0.3">
      <c r="A2167" s="2">
        <v>39331</v>
      </c>
      <c r="B2167">
        <v>4.2300000000000004</v>
      </c>
    </row>
    <row r="2168" spans="1:2" x14ac:dyDescent="0.3">
      <c r="A2168" s="2">
        <v>39332</v>
      </c>
      <c r="B2168">
        <v>4.2</v>
      </c>
    </row>
    <row r="2169" spans="1:2" x14ac:dyDescent="0.3">
      <c r="A2169" s="2">
        <v>39333</v>
      </c>
      <c r="B2169" t="s">
        <v>9</v>
      </c>
    </row>
    <row r="2170" spans="1:2" x14ac:dyDescent="0.3">
      <c r="A2170" s="2">
        <v>39334</v>
      </c>
      <c r="B2170" t="s">
        <v>9</v>
      </c>
    </row>
    <row r="2171" spans="1:2" x14ac:dyDescent="0.3">
      <c r="A2171" s="2">
        <v>39335</v>
      </c>
      <c r="B2171">
        <v>4.13</v>
      </c>
    </row>
    <row r="2172" spans="1:2" x14ac:dyDescent="0.3">
      <c r="A2172" s="2">
        <v>39336</v>
      </c>
      <c r="B2172">
        <v>4.09</v>
      </c>
    </row>
    <row r="2173" spans="1:2" x14ac:dyDescent="0.3">
      <c r="A2173" s="2">
        <v>39337</v>
      </c>
      <c r="B2173">
        <v>4.0999999999999996</v>
      </c>
    </row>
    <row r="2174" spans="1:2" x14ac:dyDescent="0.3">
      <c r="A2174" s="2">
        <v>39338</v>
      </c>
      <c r="B2174">
        <v>4.1100000000000003</v>
      </c>
    </row>
    <row r="2175" spans="1:2" x14ac:dyDescent="0.3">
      <c r="A2175" s="2">
        <v>39339</v>
      </c>
      <c r="B2175">
        <v>4.1399999999999997</v>
      </c>
    </row>
    <row r="2176" spans="1:2" x14ac:dyDescent="0.3">
      <c r="A2176" s="2">
        <v>39340</v>
      </c>
      <c r="B2176" t="s">
        <v>9</v>
      </c>
    </row>
    <row r="2177" spans="1:2" x14ac:dyDescent="0.3">
      <c r="A2177" s="2">
        <v>39341</v>
      </c>
      <c r="B2177" t="s">
        <v>9</v>
      </c>
    </row>
    <row r="2178" spans="1:2" x14ac:dyDescent="0.3">
      <c r="A2178" s="2">
        <v>39342</v>
      </c>
      <c r="B2178">
        <v>4.1399999999999997</v>
      </c>
    </row>
    <row r="2179" spans="1:2" x14ac:dyDescent="0.3">
      <c r="A2179" s="2">
        <v>39343</v>
      </c>
      <c r="B2179">
        <v>4.16</v>
      </c>
    </row>
    <row r="2180" spans="1:2" x14ac:dyDescent="0.3">
      <c r="A2180" s="2">
        <v>39344</v>
      </c>
      <c r="B2180">
        <v>4.26</v>
      </c>
    </row>
    <row r="2181" spans="1:2" x14ac:dyDescent="0.3">
      <c r="A2181" s="2">
        <v>39345</v>
      </c>
      <c r="B2181">
        <v>4.2699999999999996</v>
      </c>
    </row>
    <row r="2182" spans="1:2" x14ac:dyDescent="0.3">
      <c r="A2182" s="2">
        <v>39346</v>
      </c>
      <c r="B2182">
        <v>4.34</v>
      </c>
    </row>
    <row r="2183" spans="1:2" x14ac:dyDescent="0.3">
      <c r="A2183" s="2">
        <v>39347</v>
      </c>
      <c r="B2183" t="s">
        <v>9</v>
      </c>
    </row>
    <row r="2184" spans="1:2" x14ac:dyDescent="0.3">
      <c r="A2184" s="2">
        <v>39348</v>
      </c>
      <c r="B2184" t="s">
        <v>9</v>
      </c>
    </row>
    <row r="2185" spans="1:2" x14ac:dyDescent="0.3">
      <c r="A2185" s="2">
        <v>39349</v>
      </c>
      <c r="B2185">
        <v>4.37</v>
      </c>
    </row>
    <row r="2186" spans="1:2" x14ac:dyDescent="0.3">
      <c r="A2186" s="2">
        <v>39350</v>
      </c>
      <c r="B2186">
        <v>4.32</v>
      </c>
    </row>
    <row r="2187" spans="1:2" x14ac:dyDescent="0.3">
      <c r="A2187" s="2">
        <v>39351</v>
      </c>
      <c r="B2187">
        <v>4.34</v>
      </c>
    </row>
    <row r="2188" spans="1:2" x14ac:dyDescent="0.3">
      <c r="A2188" s="2">
        <v>39352</v>
      </c>
      <c r="B2188">
        <v>4.3899999999999997</v>
      </c>
    </row>
    <row r="2189" spans="1:2" x14ac:dyDescent="0.3">
      <c r="A2189" s="2">
        <v>39353</v>
      </c>
      <c r="B2189">
        <v>4.3499999999999996</v>
      </c>
    </row>
    <row r="2190" spans="1:2" x14ac:dyDescent="0.3">
      <c r="A2190" s="2">
        <v>39354</v>
      </c>
      <c r="B2190" t="s">
        <v>9</v>
      </c>
    </row>
    <row r="2191" spans="1:2" x14ac:dyDescent="0.3">
      <c r="A2191" s="2">
        <v>39355</v>
      </c>
      <c r="B2191" t="s">
        <v>9</v>
      </c>
    </row>
    <row r="2192" spans="1:2" x14ac:dyDescent="0.3">
      <c r="A2192" s="2">
        <v>39356</v>
      </c>
      <c r="B2192">
        <v>4.3600000000000003</v>
      </c>
    </row>
    <row r="2193" spans="1:2" x14ac:dyDescent="0.3">
      <c r="A2193" s="2">
        <v>39357</v>
      </c>
      <c r="B2193">
        <v>4.3499999999999996</v>
      </c>
    </row>
    <row r="2194" spans="1:2" x14ac:dyDescent="0.3">
      <c r="A2194" s="2">
        <v>39358</v>
      </c>
      <c r="B2194">
        <v>4.3</v>
      </c>
    </row>
    <row r="2195" spans="1:2" x14ac:dyDescent="0.3">
      <c r="A2195" s="2">
        <v>39359</v>
      </c>
      <c r="B2195">
        <v>4.34</v>
      </c>
    </row>
    <row r="2196" spans="1:2" x14ac:dyDescent="0.3">
      <c r="A2196" s="2">
        <v>39360</v>
      </c>
      <c r="B2196">
        <v>4.29</v>
      </c>
    </row>
    <row r="2197" spans="1:2" x14ac:dyDescent="0.3">
      <c r="A2197" s="2">
        <v>39361</v>
      </c>
      <c r="B2197" t="s">
        <v>9</v>
      </c>
    </row>
    <row r="2198" spans="1:2" x14ac:dyDescent="0.3">
      <c r="A2198" s="2">
        <v>39362</v>
      </c>
      <c r="B2198" t="s">
        <v>9</v>
      </c>
    </row>
    <row r="2199" spans="1:2" x14ac:dyDescent="0.3">
      <c r="A2199" s="2">
        <v>39363</v>
      </c>
      <c r="B2199">
        <v>4.3600000000000003</v>
      </c>
    </row>
    <row r="2200" spans="1:2" x14ac:dyDescent="0.3">
      <c r="A2200" s="2">
        <v>39364</v>
      </c>
      <c r="B2200">
        <v>4.34</v>
      </c>
    </row>
    <row r="2201" spans="1:2" x14ac:dyDescent="0.3">
      <c r="A2201" s="2">
        <v>39365</v>
      </c>
      <c r="B2201">
        <v>4.33</v>
      </c>
    </row>
    <row r="2202" spans="1:2" x14ac:dyDescent="0.3">
      <c r="A2202" s="2">
        <v>39366</v>
      </c>
      <c r="B2202">
        <v>4.37</v>
      </c>
    </row>
    <row r="2203" spans="1:2" x14ac:dyDescent="0.3">
      <c r="A2203" s="2">
        <v>39367</v>
      </c>
      <c r="B2203">
        <v>4.38</v>
      </c>
    </row>
    <row r="2204" spans="1:2" x14ac:dyDescent="0.3">
      <c r="A2204" s="2">
        <v>39368</v>
      </c>
      <c r="B2204" t="s">
        <v>9</v>
      </c>
    </row>
    <row r="2205" spans="1:2" x14ac:dyDescent="0.3">
      <c r="A2205" s="2">
        <v>39369</v>
      </c>
      <c r="B2205" t="s">
        <v>9</v>
      </c>
    </row>
    <row r="2206" spans="1:2" x14ac:dyDescent="0.3">
      <c r="A2206" s="2">
        <v>39370</v>
      </c>
      <c r="B2206">
        <v>4.43</v>
      </c>
    </row>
    <row r="2207" spans="1:2" x14ac:dyDescent="0.3">
      <c r="A2207" s="2">
        <v>39371</v>
      </c>
      <c r="B2207">
        <v>4.42</v>
      </c>
    </row>
    <row r="2208" spans="1:2" x14ac:dyDescent="0.3">
      <c r="A2208" s="2">
        <v>39372</v>
      </c>
      <c r="B2208">
        <v>4.41</v>
      </c>
    </row>
    <row r="2209" spans="1:2" x14ac:dyDescent="0.3">
      <c r="A2209" s="2">
        <v>39373</v>
      </c>
      <c r="B2209">
        <v>4.3600000000000003</v>
      </c>
    </row>
    <row r="2210" spans="1:2" x14ac:dyDescent="0.3">
      <c r="A2210" s="2">
        <v>39374</v>
      </c>
      <c r="B2210">
        <v>4.29</v>
      </c>
    </row>
    <row r="2211" spans="1:2" x14ac:dyDescent="0.3">
      <c r="A2211" s="2">
        <v>39375</v>
      </c>
      <c r="B2211" t="s">
        <v>9</v>
      </c>
    </row>
    <row r="2212" spans="1:2" x14ac:dyDescent="0.3">
      <c r="A2212" s="2">
        <v>39376</v>
      </c>
      <c r="B2212" t="s">
        <v>9</v>
      </c>
    </row>
    <row r="2213" spans="1:2" x14ac:dyDescent="0.3">
      <c r="A2213" s="2">
        <v>39377</v>
      </c>
      <c r="B2213">
        <v>4.1900000000000004</v>
      </c>
    </row>
    <row r="2214" spans="1:2" x14ac:dyDescent="0.3">
      <c r="A2214" s="2">
        <v>39378</v>
      </c>
      <c r="B2214">
        <v>4.2</v>
      </c>
    </row>
    <row r="2215" spans="1:2" x14ac:dyDescent="0.3">
      <c r="A2215" s="2">
        <v>39379</v>
      </c>
      <c r="B2215">
        <v>4.18</v>
      </c>
    </row>
    <row r="2216" spans="1:2" x14ac:dyDescent="0.3">
      <c r="A2216" s="2">
        <v>39380</v>
      </c>
      <c r="B2216">
        <v>4.17</v>
      </c>
    </row>
    <row r="2217" spans="1:2" x14ac:dyDescent="0.3">
      <c r="A2217" s="2">
        <v>39381</v>
      </c>
      <c r="B2217">
        <v>4.16</v>
      </c>
    </row>
    <row r="2218" spans="1:2" x14ac:dyDescent="0.3">
      <c r="A2218" s="2">
        <v>39382</v>
      </c>
      <c r="B2218" t="s">
        <v>9</v>
      </c>
    </row>
    <row r="2219" spans="1:2" x14ac:dyDescent="0.3">
      <c r="A2219" s="2">
        <v>39383</v>
      </c>
      <c r="B2219" t="s">
        <v>9</v>
      </c>
    </row>
    <row r="2220" spans="1:2" x14ac:dyDescent="0.3">
      <c r="A2220" s="2">
        <v>39384</v>
      </c>
      <c r="B2220">
        <v>4.1900000000000004</v>
      </c>
    </row>
    <row r="2221" spans="1:2" x14ac:dyDescent="0.3">
      <c r="A2221" s="2">
        <v>39385</v>
      </c>
      <c r="B2221">
        <v>4.18</v>
      </c>
    </row>
    <row r="2222" spans="1:2" x14ac:dyDescent="0.3">
      <c r="A2222" s="2">
        <v>39386</v>
      </c>
      <c r="B2222">
        <v>4.21</v>
      </c>
    </row>
    <row r="2223" spans="1:2" x14ac:dyDescent="0.3">
      <c r="A2223" s="2">
        <v>39387</v>
      </c>
      <c r="B2223">
        <v>4.3099999999999996</v>
      </c>
    </row>
    <row r="2224" spans="1:2" x14ac:dyDescent="0.3">
      <c r="A2224" s="2">
        <v>39388</v>
      </c>
      <c r="B2224">
        <v>4.1900000000000004</v>
      </c>
    </row>
    <row r="2225" spans="1:2" x14ac:dyDescent="0.3">
      <c r="A2225" s="2">
        <v>39389</v>
      </c>
      <c r="B2225" t="s">
        <v>9</v>
      </c>
    </row>
    <row r="2226" spans="1:2" x14ac:dyDescent="0.3">
      <c r="A2226" s="2">
        <v>39390</v>
      </c>
      <c r="B2226" t="s">
        <v>9</v>
      </c>
    </row>
    <row r="2227" spans="1:2" x14ac:dyDescent="0.3">
      <c r="A2227" s="2">
        <v>39391</v>
      </c>
      <c r="B2227">
        <v>4.1500000000000004</v>
      </c>
    </row>
    <row r="2228" spans="1:2" x14ac:dyDescent="0.3">
      <c r="A2228" s="2">
        <v>39392</v>
      </c>
      <c r="B2228">
        <v>4.2</v>
      </c>
    </row>
    <row r="2229" spans="1:2" x14ac:dyDescent="0.3">
      <c r="A2229" s="2">
        <v>39393</v>
      </c>
      <c r="B2229">
        <v>4.1500000000000004</v>
      </c>
    </row>
    <row r="2230" spans="1:2" x14ac:dyDescent="0.3">
      <c r="A2230" s="2">
        <v>39394</v>
      </c>
      <c r="B2230">
        <v>4.13</v>
      </c>
    </row>
    <row r="2231" spans="1:2" x14ac:dyDescent="0.3">
      <c r="A2231" s="2">
        <v>39395</v>
      </c>
      <c r="B2231">
        <v>4.12</v>
      </c>
    </row>
    <row r="2232" spans="1:2" x14ac:dyDescent="0.3">
      <c r="A2232" s="2">
        <v>39396</v>
      </c>
      <c r="B2232" t="s">
        <v>9</v>
      </c>
    </row>
    <row r="2233" spans="1:2" x14ac:dyDescent="0.3">
      <c r="A2233" s="2">
        <v>39397</v>
      </c>
      <c r="B2233" t="s">
        <v>9</v>
      </c>
    </row>
    <row r="2234" spans="1:2" x14ac:dyDescent="0.3">
      <c r="A2234" s="2">
        <v>39398</v>
      </c>
      <c r="B2234">
        <v>4.0999999999999996</v>
      </c>
    </row>
    <row r="2235" spans="1:2" x14ac:dyDescent="0.3">
      <c r="A2235" s="2">
        <v>39399</v>
      </c>
      <c r="B2235">
        <v>4.0999999999999996</v>
      </c>
    </row>
    <row r="2236" spans="1:2" x14ac:dyDescent="0.3">
      <c r="A2236" s="2">
        <v>39400</v>
      </c>
      <c r="B2236">
        <v>4.18</v>
      </c>
    </row>
    <row r="2237" spans="1:2" x14ac:dyDescent="0.3">
      <c r="A2237" s="2">
        <v>39401</v>
      </c>
      <c r="B2237">
        <v>4.1399999999999997</v>
      </c>
    </row>
    <row r="2238" spans="1:2" x14ac:dyDescent="0.3">
      <c r="A2238" s="2">
        <v>39402</v>
      </c>
      <c r="B2238">
        <v>4.09</v>
      </c>
    </row>
    <row r="2239" spans="1:2" x14ac:dyDescent="0.3">
      <c r="A2239" s="2">
        <v>39403</v>
      </c>
      <c r="B2239" t="s">
        <v>9</v>
      </c>
    </row>
    <row r="2240" spans="1:2" x14ac:dyDescent="0.3">
      <c r="A2240" s="2">
        <v>39404</v>
      </c>
      <c r="B2240" t="s">
        <v>9</v>
      </c>
    </row>
    <row r="2241" spans="1:2" x14ac:dyDescent="0.3">
      <c r="A2241" s="2">
        <v>39405</v>
      </c>
      <c r="B2241">
        <v>4.0999999999999996</v>
      </c>
    </row>
    <row r="2242" spans="1:2" x14ac:dyDescent="0.3">
      <c r="A2242" s="2">
        <v>39406</v>
      </c>
      <c r="B2242">
        <v>4.04</v>
      </c>
    </row>
    <row r="2243" spans="1:2" x14ac:dyDescent="0.3">
      <c r="A2243" s="2">
        <v>39407</v>
      </c>
      <c r="B2243">
        <v>4.0199999999999996</v>
      </c>
    </row>
    <row r="2244" spans="1:2" x14ac:dyDescent="0.3">
      <c r="A2244" s="2">
        <v>39408</v>
      </c>
      <c r="B2244">
        <v>4.04</v>
      </c>
    </row>
    <row r="2245" spans="1:2" x14ac:dyDescent="0.3">
      <c r="A2245" s="2">
        <v>39409</v>
      </c>
      <c r="B2245">
        <v>4.03</v>
      </c>
    </row>
    <row r="2246" spans="1:2" x14ac:dyDescent="0.3">
      <c r="A2246" s="2">
        <v>39410</v>
      </c>
      <c r="B2246" t="s">
        <v>9</v>
      </c>
    </row>
    <row r="2247" spans="1:2" x14ac:dyDescent="0.3">
      <c r="A2247" s="2">
        <v>39411</v>
      </c>
      <c r="B2247" t="s">
        <v>9</v>
      </c>
    </row>
    <row r="2248" spans="1:2" x14ac:dyDescent="0.3">
      <c r="A2248" s="2">
        <v>39412</v>
      </c>
      <c r="B2248">
        <v>4.05</v>
      </c>
    </row>
    <row r="2249" spans="1:2" x14ac:dyDescent="0.3">
      <c r="A2249" s="2">
        <v>39413</v>
      </c>
      <c r="B2249">
        <v>4.0199999999999996</v>
      </c>
    </row>
    <row r="2250" spans="1:2" x14ac:dyDescent="0.3">
      <c r="A2250" s="2">
        <v>39414</v>
      </c>
      <c r="B2250">
        <v>4.09</v>
      </c>
    </row>
    <row r="2251" spans="1:2" x14ac:dyDescent="0.3">
      <c r="A2251" s="2">
        <v>39415</v>
      </c>
      <c r="B2251">
        <v>4.12</v>
      </c>
    </row>
    <row r="2252" spans="1:2" x14ac:dyDescent="0.3">
      <c r="A2252" s="2">
        <v>39416</v>
      </c>
      <c r="B2252">
        <v>4.09</v>
      </c>
    </row>
    <row r="2253" spans="1:2" x14ac:dyDescent="0.3">
      <c r="A2253" s="2">
        <v>39417</v>
      </c>
      <c r="B2253" t="s">
        <v>9</v>
      </c>
    </row>
    <row r="2254" spans="1:2" x14ac:dyDescent="0.3">
      <c r="A2254" s="2">
        <v>39418</v>
      </c>
      <c r="B2254" t="s">
        <v>9</v>
      </c>
    </row>
    <row r="2255" spans="1:2" x14ac:dyDescent="0.3">
      <c r="A2255" s="2">
        <v>39419</v>
      </c>
      <c r="B2255">
        <v>4.13</v>
      </c>
    </row>
    <row r="2256" spans="1:2" x14ac:dyDescent="0.3">
      <c r="A2256" s="2">
        <v>39420</v>
      </c>
      <c r="B2256">
        <v>4.08</v>
      </c>
    </row>
    <row r="2257" spans="1:2" x14ac:dyDescent="0.3">
      <c r="A2257" s="2">
        <v>39421</v>
      </c>
      <c r="B2257">
        <v>4.04</v>
      </c>
    </row>
    <row r="2258" spans="1:2" x14ac:dyDescent="0.3">
      <c r="A2258" s="2">
        <v>39422</v>
      </c>
      <c r="B2258">
        <v>4.0599999999999996</v>
      </c>
    </row>
    <row r="2259" spans="1:2" x14ac:dyDescent="0.3">
      <c r="A2259" s="2">
        <v>39423</v>
      </c>
      <c r="B2259">
        <v>4.1399999999999997</v>
      </c>
    </row>
    <row r="2260" spans="1:2" x14ac:dyDescent="0.3">
      <c r="A2260" s="2">
        <v>39424</v>
      </c>
      <c r="B2260" t="s">
        <v>9</v>
      </c>
    </row>
    <row r="2261" spans="1:2" x14ac:dyDescent="0.3">
      <c r="A2261" s="2">
        <v>39425</v>
      </c>
      <c r="B2261" t="s">
        <v>9</v>
      </c>
    </row>
    <row r="2262" spans="1:2" x14ac:dyDescent="0.3">
      <c r="A2262" s="2">
        <v>39426</v>
      </c>
      <c r="B2262">
        <v>4.2</v>
      </c>
    </row>
    <row r="2263" spans="1:2" x14ac:dyDescent="0.3">
      <c r="A2263" s="2">
        <v>39427</v>
      </c>
      <c r="B2263">
        <v>4.2699999999999996</v>
      </c>
    </row>
    <row r="2264" spans="1:2" x14ac:dyDescent="0.3">
      <c r="A2264" s="2">
        <v>39428</v>
      </c>
      <c r="B2264">
        <v>4.26</v>
      </c>
    </row>
    <row r="2265" spans="1:2" x14ac:dyDescent="0.3">
      <c r="A2265" s="2">
        <v>39429</v>
      </c>
      <c r="B2265">
        <v>4.3</v>
      </c>
    </row>
    <row r="2266" spans="1:2" x14ac:dyDescent="0.3">
      <c r="A2266" s="2">
        <v>39430</v>
      </c>
      <c r="B2266">
        <v>4.3099999999999996</v>
      </c>
    </row>
    <row r="2267" spans="1:2" x14ac:dyDescent="0.3">
      <c r="A2267" s="2">
        <v>39431</v>
      </c>
      <c r="B2267" t="s">
        <v>9</v>
      </c>
    </row>
    <row r="2268" spans="1:2" x14ac:dyDescent="0.3">
      <c r="A2268" s="2">
        <v>39432</v>
      </c>
      <c r="B2268" t="s">
        <v>9</v>
      </c>
    </row>
    <row r="2269" spans="1:2" x14ac:dyDescent="0.3">
      <c r="A2269" s="2">
        <v>39433</v>
      </c>
      <c r="B2269">
        <v>4.3099999999999996</v>
      </c>
    </row>
    <row r="2270" spans="1:2" x14ac:dyDescent="0.3">
      <c r="A2270" s="2">
        <v>39434</v>
      </c>
      <c r="B2270">
        <v>4.3</v>
      </c>
    </row>
    <row r="2271" spans="1:2" x14ac:dyDescent="0.3">
      <c r="A2271" s="2">
        <v>39435</v>
      </c>
      <c r="B2271">
        <v>4.28</v>
      </c>
    </row>
    <row r="2272" spans="1:2" x14ac:dyDescent="0.3">
      <c r="A2272" s="2">
        <v>39436</v>
      </c>
      <c r="B2272">
        <v>4.3099999999999996</v>
      </c>
    </row>
    <row r="2273" spans="1:2" x14ac:dyDescent="0.3">
      <c r="A2273" s="2">
        <v>39437</v>
      </c>
      <c r="B2273">
        <v>4.28</v>
      </c>
    </row>
    <row r="2274" spans="1:2" x14ac:dyDescent="0.3">
      <c r="A2274" s="2">
        <v>39438</v>
      </c>
      <c r="B2274" t="s">
        <v>9</v>
      </c>
    </row>
    <row r="2275" spans="1:2" x14ac:dyDescent="0.3">
      <c r="A2275" s="2">
        <v>39439</v>
      </c>
      <c r="B2275" t="s">
        <v>9</v>
      </c>
    </row>
    <row r="2276" spans="1:2" x14ac:dyDescent="0.3">
      <c r="A2276" s="2">
        <v>39440</v>
      </c>
      <c r="B2276" t="s">
        <v>9</v>
      </c>
    </row>
    <row r="2277" spans="1:2" x14ac:dyDescent="0.3">
      <c r="A2277" s="2">
        <v>39441</v>
      </c>
      <c r="B2277" t="s">
        <v>9</v>
      </c>
    </row>
    <row r="2278" spans="1:2" x14ac:dyDescent="0.3">
      <c r="A2278" s="2">
        <v>39442</v>
      </c>
      <c r="B2278" t="s">
        <v>9</v>
      </c>
    </row>
    <row r="2279" spans="1:2" x14ac:dyDescent="0.3">
      <c r="A2279" s="2">
        <v>39443</v>
      </c>
      <c r="B2279">
        <v>4.3499999999999996</v>
      </c>
    </row>
    <row r="2280" spans="1:2" x14ac:dyDescent="0.3">
      <c r="A2280" s="2">
        <v>39444</v>
      </c>
      <c r="B2280">
        <v>4.37</v>
      </c>
    </row>
    <row r="2281" spans="1:2" x14ac:dyDescent="0.3">
      <c r="A2281" s="2">
        <v>39445</v>
      </c>
      <c r="B2281" t="s">
        <v>9</v>
      </c>
    </row>
    <row r="2282" spans="1:2" x14ac:dyDescent="0.3">
      <c r="A2282" s="2">
        <v>39446</v>
      </c>
      <c r="B2282" t="s">
        <v>9</v>
      </c>
    </row>
    <row r="2283" spans="1:2" x14ac:dyDescent="0.3">
      <c r="A2283" s="2">
        <v>39447</v>
      </c>
      <c r="B2283" t="s">
        <v>9</v>
      </c>
    </row>
    <row r="2284" spans="1:2" x14ac:dyDescent="0.3">
      <c r="A2284" s="2">
        <v>39448</v>
      </c>
      <c r="B2284" t="s">
        <v>9</v>
      </c>
    </row>
    <row r="2285" spans="1:2" x14ac:dyDescent="0.3">
      <c r="A2285" s="2">
        <v>39449</v>
      </c>
      <c r="B2285">
        <v>4.3600000000000003</v>
      </c>
    </row>
    <row r="2286" spans="1:2" x14ac:dyDescent="0.3">
      <c r="A2286" s="2">
        <v>39450</v>
      </c>
      <c r="B2286">
        <v>4.22</v>
      </c>
    </row>
    <row r="2287" spans="1:2" x14ac:dyDescent="0.3">
      <c r="A2287" s="2">
        <v>39451</v>
      </c>
      <c r="B2287">
        <v>4.18</v>
      </c>
    </row>
    <row r="2288" spans="1:2" x14ac:dyDescent="0.3">
      <c r="A2288" s="2">
        <v>39452</v>
      </c>
      <c r="B2288" t="s">
        <v>9</v>
      </c>
    </row>
    <row r="2289" spans="1:2" x14ac:dyDescent="0.3">
      <c r="A2289" s="2">
        <v>39453</v>
      </c>
      <c r="B2289" t="s">
        <v>9</v>
      </c>
    </row>
    <row r="2290" spans="1:2" x14ac:dyDescent="0.3">
      <c r="A2290" s="2">
        <v>39454</v>
      </c>
      <c r="B2290">
        <v>4.1500000000000004</v>
      </c>
    </row>
    <row r="2291" spans="1:2" x14ac:dyDescent="0.3">
      <c r="A2291" s="2">
        <v>39455</v>
      </c>
      <c r="B2291">
        <v>4.1399999999999997</v>
      </c>
    </row>
    <row r="2292" spans="1:2" x14ac:dyDescent="0.3">
      <c r="A2292" s="2">
        <v>39456</v>
      </c>
      <c r="B2292">
        <v>4.12</v>
      </c>
    </row>
    <row r="2293" spans="1:2" x14ac:dyDescent="0.3">
      <c r="A2293" s="2">
        <v>39457</v>
      </c>
      <c r="B2293">
        <v>4.09</v>
      </c>
    </row>
    <row r="2294" spans="1:2" x14ac:dyDescent="0.3">
      <c r="A2294" s="2">
        <v>39458</v>
      </c>
      <c r="B2294">
        <v>4.1100000000000003</v>
      </c>
    </row>
    <row r="2295" spans="1:2" x14ac:dyDescent="0.3">
      <c r="A2295" s="2">
        <v>39459</v>
      </c>
      <c r="B2295" t="s">
        <v>9</v>
      </c>
    </row>
    <row r="2296" spans="1:2" x14ac:dyDescent="0.3">
      <c r="A2296" s="2">
        <v>39460</v>
      </c>
      <c r="B2296" t="s">
        <v>9</v>
      </c>
    </row>
    <row r="2297" spans="1:2" x14ac:dyDescent="0.3">
      <c r="A2297" s="2">
        <v>39461</v>
      </c>
      <c r="B2297">
        <v>4.05</v>
      </c>
    </row>
    <row r="2298" spans="1:2" x14ac:dyDescent="0.3">
      <c r="A2298" s="2">
        <v>39462</v>
      </c>
      <c r="B2298">
        <v>4.04</v>
      </c>
    </row>
    <row r="2299" spans="1:2" x14ac:dyDescent="0.3">
      <c r="A2299" s="2">
        <v>39463</v>
      </c>
      <c r="B2299">
        <v>4</v>
      </c>
    </row>
    <row r="2300" spans="1:2" x14ac:dyDescent="0.3">
      <c r="A2300" s="2">
        <v>39464</v>
      </c>
      <c r="B2300">
        <v>4</v>
      </c>
    </row>
    <row r="2301" spans="1:2" x14ac:dyDescent="0.3">
      <c r="A2301" s="2">
        <v>39465</v>
      </c>
      <c r="B2301">
        <v>3.96</v>
      </c>
    </row>
    <row r="2302" spans="1:2" x14ac:dyDescent="0.3">
      <c r="A2302" s="2">
        <v>39466</v>
      </c>
      <c r="B2302" t="s">
        <v>9</v>
      </c>
    </row>
    <row r="2303" spans="1:2" x14ac:dyDescent="0.3">
      <c r="A2303" s="2">
        <v>39467</v>
      </c>
      <c r="B2303" t="s">
        <v>9</v>
      </c>
    </row>
    <row r="2304" spans="1:2" x14ac:dyDescent="0.3">
      <c r="A2304" s="2">
        <v>39468</v>
      </c>
      <c r="B2304">
        <v>3.94</v>
      </c>
    </row>
    <row r="2305" spans="1:2" x14ac:dyDescent="0.3">
      <c r="A2305" s="2">
        <v>39469</v>
      </c>
      <c r="B2305">
        <v>3.87</v>
      </c>
    </row>
    <row r="2306" spans="1:2" x14ac:dyDescent="0.3">
      <c r="A2306" s="2">
        <v>39470</v>
      </c>
      <c r="B2306">
        <v>3.94</v>
      </c>
    </row>
    <row r="2307" spans="1:2" x14ac:dyDescent="0.3">
      <c r="A2307" s="2">
        <v>39471</v>
      </c>
      <c r="B2307">
        <v>3.95</v>
      </c>
    </row>
    <row r="2308" spans="1:2" x14ac:dyDescent="0.3">
      <c r="A2308" s="2">
        <v>39472</v>
      </c>
      <c r="B2308">
        <v>4.0199999999999996</v>
      </c>
    </row>
    <row r="2309" spans="1:2" x14ac:dyDescent="0.3">
      <c r="A2309" s="2">
        <v>39473</v>
      </c>
      <c r="B2309" t="s">
        <v>9</v>
      </c>
    </row>
    <row r="2310" spans="1:2" x14ac:dyDescent="0.3">
      <c r="A2310" s="2">
        <v>39474</v>
      </c>
      <c r="B2310" t="s">
        <v>9</v>
      </c>
    </row>
    <row r="2311" spans="1:2" x14ac:dyDescent="0.3">
      <c r="A2311" s="2">
        <v>39475</v>
      </c>
      <c r="B2311">
        <v>3.94</v>
      </c>
    </row>
    <row r="2312" spans="1:2" x14ac:dyDescent="0.3">
      <c r="A2312" s="2">
        <v>39476</v>
      </c>
      <c r="B2312">
        <v>3.98</v>
      </c>
    </row>
    <row r="2313" spans="1:2" x14ac:dyDescent="0.3">
      <c r="A2313" s="2">
        <v>39477</v>
      </c>
      <c r="B2313">
        <v>3.99</v>
      </c>
    </row>
    <row r="2314" spans="1:2" x14ac:dyDescent="0.3">
      <c r="A2314" s="2">
        <v>39478</v>
      </c>
      <c r="B2314">
        <v>3.97</v>
      </c>
    </row>
    <row r="2315" spans="1:2" x14ac:dyDescent="0.3">
      <c r="A2315" s="2">
        <v>39479</v>
      </c>
      <c r="B2315">
        <v>3.94</v>
      </c>
    </row>
    <row r="2316" spans="1:2" x14ac:dyDescent="0.3">
      <c r="A2316" s="2">
        <v>39480</v>
      </c>
      <c r="B2316" t="s">
        <v>9</v>
      </c>
    </row>
    <row r="2317" spans="1:2" x14ac:dyDescent="0.3">
      <c r="A2317" s="2">
        <v>39481</v>
      </c>
      <c r="B2317" t="s">
        <v>9</v>
      </c>
    </row>
    <row r="2318" spans="1:2" x14ac:dyDescent="0.3">
      <c r="A2318" s="2">
        <v>39482</v>
      </c>
      <c r="B2318">
        <v>3.93</v>
      </c>
    </row>
    <row r="2319" spans="1:2" x14ac:dyDescent="0.3">
      <c r="A2319" s="2">
        <v>39483</v>
      </c>
      <c r="B2319">
        <v>3.91</v>
      </c>
    </row>
    <row r="2320" spans="1:2" x14ac:dyDescent="0.3">
      <c r="A2320" s="2">
        <v>39484</v>
      </c>
      <c r="B2320">
        <v>3.86</v>
      </c>
    </row>
    <row r="2321" spans="1:2" x14ac:dyDescent="0.3">
      <c r="A2321" s="2">
        <v>39485</v>
      </c>
      <c r="B2321">
        <v>3.89</v>
      </c>
    </row>
    <row r="2322" spans="1:2" x14ac:dyDescent="0.3">
      <c r="A2322" s="2">
        <v>39486</v>
      </c>
      <c r="B2322">
        <v>3.92</v>
      </c>
    </row>
    <row r="2323" spans="1:2" x14ac:dyDescent="0.3">
      <c r="A2323" s="2">
        <v>39487</v>
      </c>
      <c r="B2323" t="s">
        <v>9</v>
      </c>
    </row>
    <row r="2324" spans="1:2" x14ac:dyDescent="0.3">
      <c r="A2324" s="2">
        <v>39488</v>
      </c>
      <c r="B2324" t="s">
        <v>9</v>
      </c>
    </row>
    <row r="2325" spans="1:2" x14ac:dyDescent="0.3">
      <c r="A2325" s="2">
        <v>39489</v>
      </c>
      <c r="B2325">
        <v>3.88</v>
      </c>
    </row>
    <row r="2326" spans="1:2" x14ac:dyDescent="0.3">
      <c r="A2326" s="2">
        <v>39490</v>
      </c>
      <c r="B2326">
        <v>3.87</v>
      </c>
    </row>
    <row r="2327" spans="1:2" x14ac:dyDescent="0.3">
      <c r="A2327" s="2">
        <v>39491</v>
      </c>
      <c r="B2327">
        <v>3.94</v>
      </c>
    </row>
    <row r="2328" spans="1:2" x14ac:dyDescent="0.3">
      <c r="A2328" s="2">
        <v>39492</v>
      </c>
      <c r="B2328">
        <v>3.98</v>
      </c>
    </row>
    <row r="2329" spans="1:2" x14ac:dyDescent="0.3">
      <c r="A2329" s="2">
        <v>39493</v>
      </c>
      <c r="B2329">
        <v>4</v>
      </c>
    </row>
    <row r="2330" spans="1:2" x14ac:dyDescent="0.3">
      <c r="A2330" s="2">
        <v>39494</v>
      </c>
      <c r="B2330" t="s">
        <v>9</v>
      </c>
    </row>
    <row r="2331" spans="1:2" x14ac:dyDescent="0.3">
      <c r="A2331" s="2">
        <v>39495</v>
      </c>
      <c r="B2331" t="s">
        <v>9</v>
      </c>
    </row>
    <row r="2332" spans="1:2" x14ac:dyDescent="0.3">
      <c r="A2332" s="2">
        <v>39496</v>
      </c>
      <c r="B2332">
        <v>3.99</v>
      </c>
    </row>
    <row r="2333" spans="1:2" x14ac:dyDescent="0.3">
      <c r="A2333" s="2">
        <v>39497</v>
      </c>
      <c r="B2333">
        <v>3.98</v>
      </c>
    </row>
    <row r="2334" spans="1:2" x14ac:dyDescent="0.3">
      <c r="A2334" s="2">
        <v>39498</v>
      </c>
      <c r="B2334">
        <v>4.03</v>
      </c>
    </row>
    <row r="2335" spans="1:2" x14ac:dyDescent="0.3">
      <c r="A2335" s="2">
        <v>39499</v>
      </c>
      <c r="B2335">
        <v>4.03</v>
      </c>
    </row>
    <row r="2336" spans="1:2" x14ac:dyDescent="0.3">
      <c r="A2336" s="2">
        <v>39500</v>
      </c>
      <c r="B2336">
        <v>4</v>
      </c>
    </row>
    <row r="2337" spans="1:2" x14ac:dyDescent="0.3">
      <c r="A2337" s="2">
        <v>39501</v>
      </c>
      <c r="B2337" t="s">
        <v>9</v>
      </c>
    </row>
    <row r="2338" spans="1:2" x14ac:dyDescent="0.3">
      <c r="A2338" s="2">
        <v>39502</v>
      </c>
      <c r="B2338" t="s">
        <v>9</v>
      </c>
    </row>
    <row r="2339" spans="1:2" x14ac:dyDescent="0.3">
      <c r="A2339" s="2">
        <v>39503</v>
      </c>
      <c r="B2339">
        <v>4.04</v>
      </c>
    </row>
    <row r="2340" spans="1:2" x14ac:dyDescent="0.3">
      <c r="A2340" s="2">
        <v>39504</v>
      </c>
      <c r="B2340">
        <v>4.07</v>
      </c>
    </row>
    <row r="2341" spans="1:2" x14ac:dyDescent="0.3">
      <c r="A2341" s="2">
        <v>39505</v>
      </c>
      <c r="B2341">
        <v>4.0599999999999996</v>
      </c>
    </row>
    <row r="2342" spans="1:2" x14ac:dyDescent="0.3">
      <c r="A2342" s="2">
        <v>39506</v>
      </c>
      <c r="B2342">
        <v>4.07</v>
      </c>
    </row>
    <row r="2343" spans="1:2" x14ac:dyDescent="0.3">
      <c r="A2343" s="2">
        <v>39507</v>
      </c>
      <c r="B2343">
        <v>3.96</v>
      </c>
    </row>
    <row r="2344" spans="1:2" x14ac:dyDescent="0.3">
      <c r="A2344" s="2">
        <v>39508</v>
      </c>
      <c r="B2344" t="s">
        <v>9</v>
      </c>
    </row>
    <row r="2345" spans="1:2" x14ac:dyDescent="0.3">
      <c r="A2345" s="2">
        <v>39509</v>
      </c>
      <c r="B2345" t="s">
        <v>9</v>
      </c>
    </row>
    <row r="2346" spans="1:2" x14ac:dyDescent="0.3">
      <c r="A2346" s="2">
        <v>39510</v>
      </c>
      <c r="B2346">
        <v>3.86</v>
      </c>
    </row>
    <row r="2347" spans="1:2" x14ac:dyDescent="0.3">
      <c r="A2347" s="2">
        <v>39511</v>
      </c>
      <c r="B2347">
        <v>3.86</v>
      </c>
    </row>
    <row r="2348" spans="1:2" x14ac:dyDescent="0.3">
      <c r="A2348" s="2">
        <v>39512</v>
      </c>
      <c r="B2348">
        <v>3.85</v>
      </c>
    </row>
    <row r="2349" spans="1:2" x14ac:dyDescent="0.3">
      <c r="A2349" s="2">
        <v>39513</v>
      </c>
      <c r="B2349">
        <v>3.84</v>
      </c>
    </row>
    <row r="2350" spans="1:2" x14ac:dyDescent="0.3">
      <c r="A2350" s="2">
        <v>39514</v>
      </c>
      <c r="B2350">
        <v>3.76</v>
      </c>
    </row>
    <row r="2351" spans="1:2" x14ac:dyDescent="0.3">
      <c r="A2351" s="2">
        <v>39515</v>
      </c>
      <c r="B2351" t="s">
        <v>9</v>
      </c>
    </row>
    <row r="2352" spans="1:2" x14ac:dyDescent="0.3">
      <c r="A2352" s="2">
        <v>39516</v>
      </c>
      <c r="B2352" t="s">
        <v>9</v>
      </c>
    </row>
    <row r="2353" spans="1:2" x14ac:dyDescent="0.3">
      <c r="A2353" s="2">
        <v>39517</v>
      </c>
      <c r="B2353">
        <v>3.76</v>
      </c>
    </row>
    <row r="2354" spans="1:2" x14ac:dyDescent="0.3">
      <c r="A2354" s="2">
        <v>39518</v>
      </c>
      <c r="B2354">
        <v>3.79</v>
      </c>
    </row>
    <row r="2355" spans="1:2" x14ac:dyDescent="0.3">
      <c r="A2355" s="2">
        <v>39519</v>
      </c>
      <c r="B2355">
        <v>3.83</v>
      </c>
    </row>
    <row r="2356" spans="1:2" x14ac:dyDescent="0.3">
      <c r="A2356" s="2">
        <v>39520</v>
      </c>
      <c r="B2356">
        <v>3.72</v>
      </c>
    </row>
    <row r="2357" spans="1:2" x14ac:dyDescent="0.3">
      <c r="A2357" s="2">
        <v>39521</v>
      </c>
      <c r="B2357">
        <v>3.76</v>
      </c>
    </row>
    <row r="2358" spans="1:2" x14ac:dyDescent="0.3">
      <c r="A2358" s="2">
        <v>39522</v>
      </c>
      <c r="B2358" t="s">
        <v>9</v>
      </c>
    </row>
    <row r="2359" spans="1:2" x14ac:dyDescent="0.3">
      <c r="A2359" s="2">
        <v>39523</v>
      </c>
      <c r="B2359" t="s">
        <v>9</v>
      </c>
    </row>
    <row r="2360" spans="1:2" x14ac:dyDescent="0.3">
      <c r="A2360" s="2">
        <v>39524</v>
      </c>
      <c r="B2360">
        <v>3.68</v>
      </c>
    </row>
    <row r="2361" spans="1:2" x14ac:dyDescent="0.3">
      <c r="A2361" s="2">
        <v>39525</v>
      </c>
      <c r="B2361">
        <v>3.72</v>
      </c>
    </row>
    <row r="2362" spans="1:2" x14ac:dyDescent="0.3">
      <c r="A2362" s="2">
        <v>39526</v>
      </c>
      <c r="B2362">
        <v>3.73</v>
      </c>
    </row>
    <row r="2363" spans="1:2" x14ac:dyDescent="0.3">
      <c r="A2363" s="2">
        <v>39527</v>
      </c>
      <c r="B2363">
        <v>3.74</v>
      </c>
    </row>
    <row r="2364" spans="1:2" x14ac:dyDescent="0.3">
      <c r="A2364" s="2">
        <v>39528</v>
      </c>
      <c r="B2364" t="s">
        <v>9</v>
      </c>
    </row>
    <row r="2365" spans="1:2" x14ac:dyDescent="0.3">
      <c r="A2365" s="2">
        <v>39529</v>
      </c>
      <c r="B2365" t="s">
        <v>9</v>
      </c>
    </row>
    <row r="2366" spans="1:2" x14ac:dyDescent="0.3">
      <c r="A2366" s="2">
        <v>39530</v>
      </c>
      <c r="B2366" t="s">
        <v>9</v>
      </c>
    </row>
    <row r="2367" spans="1:2" x14ac:dyDescent="0.3">
      <c r="A2367" s="2">
        <v>39531</v>
      </c>
      <c r="B2367" t="s">
        <v>9</v>
      </c>
    </row>
    <row r="2368" spans="1:2" x14ac:dyDescent="0.3">
      <c r="A2368" s="2">
        <v>39532</v>
      </c>
      <c r="B2368">
        <v>3.84</v>
      </c>
    </row>
    <row r="2369" spans="1:2" x14ac:dyDescent="0.3">
      <c r="A2369" s="2">
        <v>39533</v>
      </c>
      <c r="B2369">
        <v>3.89</v>
      </c>
    </row>
    <row r="2370" spans="1:2" x14ac:dyDescent="0.3">
      <c r="A2370" s="2">
        <v>39534</v>
      </c>
      <c r="B2370">
        <v>3.9</v>
      </c>
    </row>
    <row r="2371" spans="1:2" x14ac:dyDescent="0.3">
      <c r="A2371" s="2">
        <v>39535</v>
      </c>
      <c r="B2371">
        <v>3.94</v>
      </c>
    </row>
    <row r="2372" spans="1:2" x14ac:dyDescent="0.3">
      <c r="A2372" s="2">
        <v>39536</v>
      </c>
      <c r="B2372" t="s">
        <v>9</v>
      </c>
    </row>
    <row r="2373" spans="1:2" x14ac:dyDescent="0.3">
      <c r="A2373" s="2">
        <v>39537</v>
      </c>
      <c r="B2373" t="s">
        <v>9</v>
      </c>
    </row>
    <row r="2374" spans="1:2" x14ac:dyDescent="0.3">
      <c r="A2374" s="2">
        <v>39538</v>
      </c>
      <c r="B2374">
        <v>3.92</v>
      </c>
    </row>
    <row r="2375" spans="1:2" x14ac:dyDescent="0.3">
      <c r="A2375" s="2">
        <v>39539</v>
      </c>
      <c r="B2375">
        <v>3.93</v>
      </c>
    </row>
    <row r="2376" spans="1:2" x14ac:dyDescent="0.3">
      <c r="A2376" s="2">
        <v>39540</v>
      </c>
      <c r="B2376">
        <v>3.97</v>
      </c>
    </row>
    <row r="2377" spans="1:2" x14ac:dyDescent="0.3">
      <c r="A2377" s="2">
        <v>39541</v>
      </c>
      <c r="B2377">
        <v>3.98</v>
      </c>
    </row>
    <row r="2378" spans="1:2" x14ac:dyDescent="0.3">
      <c r="A2378" s="2">
        <v>39542</v>
      </c>
      <c r="B2378">
        <v>3.98</v>
      </c>
    </row>
    <row r="2379" spans="1:2" x14ac:dyDescent="0.3">
      <c r="A2379" s="2">
        <v>39543</v>
      </c>
      <c r="B2379" t="s">
        <v>9</v>
      </c>
    </row>
    <row r="2380" spans="1:2" x14ac:dyDescent="0.3">
      <c r="A2380" s="2">
        <v>39544</v>
      </c>
      <c r="B2380" t="s">
        <v>9</v>
      </c>
    </row>
    <row r="2381" spans="1:2" x14ac:dyDescent="0.3">
      <c r="A2381" s="2">
        <v>39545</v>
      </c>
      <c r="B2381">
        <v>3.99</v>
      </c>
    </row>
    <row r="2382" spans="1:2" x14ac:dyDescent="0.3">
      <c r="A2382" s="2">
        <v>39546</v>
      </c>
      <c r="B2382">
        <v>3.99</v>
      </c>
    </row>
    <row r="2383" spans="1:2" x14ac:dyDescent="0.3">
      <c r="A2383" s="2">
        <v>39547</v>
      </c>
      <c r="B2383">
        <v>4</v>
      </c>
    </row>
    <row r="2384" spans="1:2" x14ac:dyDescent="0.3">
      <c r="A2384" s="2">
        <v>39548</v>
      </c>
      <c r="B2384">
        <v>3.97</v>
      </c>
    </row>
    <row r="2385" spans="1:2" x14ac:dyDescent="0.3">
      <c r="A2385" s="2">
        <v>39549</v>
      </c>
      <c r="B2385">
        <v>4</v>
      </c>
    </row>
    <row r="2386" spans="1:2" x14ac:dyDescent="0.3">
      <c r="A2386" s="2">
        <v>39550</v>
      </c>
      <c r="B2386" t="s">
        <v>9</v>
      </c>
    </row>
    <row r="2387" spans="1:2" x14ac:dyDescent="0.3">
      <c r="A2387" s="2">
        <v>39551</v>
      </c>
      <c r="B2387" t="s">
        <v>9</v>
      </c>
    </row>
    <row r="2388" spans="1:2" x14ac:dyDescent="0.3">
      <c r="A2388" s="2">
        <v>39552</v>
      </c>
      <c r="B2388">
        <v>3.91</v>
      </c>
    </row>
    <row r="2389" spans="1:2" x14ac:dyDescent="0.3">
      <c r="A2389" s="2">
        <v>39553</v>
      </c>
      <c r="B2389">
        <v>3.91</v>
      </c>
    </row>
    <row r="2390" spans="1:2" x14ac:dyDescent="0.3">
      <c r="A2390" s="2">
        <v>39554</v>
      </c>
      <c r="B2390">
        <v>3.98</v>
      </c>
    </row>
    <row r="2391" spans="1:2" x14ac:dyDescent="0.3">
      <c r="A2391" s="2">
        <v>39555</v>
      </c>
      <c r="B2391">
        <v>4.07</v>
      </c>
    </row>
    <row r="2392" spans="1:2" x14ac:dyDescent="0.3">
      <c r="A2392" s="2">
        <v>39556</v>
      </c>
      <c r="B2392">
        <v>4.09</v>
      </c>
    </row>
    <row r="2393" spans="1:2" x14ac:dyDescent="0.3">
      <c r="A2393" s="2">
        <v>39557</v>
      </c>
      <c r="B2393" t="s">
        <v>9</v>
      </c>
    </row>
    <row r="2394" spans="1:2" x14ac:dyDescent="0.3">
      <c r="A2394" s="2">
        <v>39558</v>
      </c>
      <c r="B2394" t="s">
        <v>9</v>
      </c>
    </row>
    <row r="2395" spans="1:2" x14ac:dyDescent="0.3">
      <c r="A2395" s="2">
        <v>39559</v>
      </c>
      <c r="B2395">
        <v>4.0999999999999996</v>
      </c>
    </row>
    <row r="2396" spans="1:2" x14ac:dyDescent="0.3">
      <c r="A2396" s="2">
        <v>39560</v>
      </c>
      <c r="B2396">
        <v>4.1500000000000004</v>
      </c>
    </row>
    <row r="2397" spans="1:2" x14ac:dyDescent="0.3">
      <c r="A2397" s="2">
        <v>39561</v>
      </c>
      <c r="B2397">
        <v>4.1399999999999997</v>
      </c>
    </row>
    <row r="2398" spans="1:2" x14ac:dyDescent="0.3">
      <c r="A2398" s="2">
        <v>39562</v>
      </c>
      <c r="B2398">
        <v>4.0999999999999996</v>
      </c>
    </row>
    <row r="2399" spans="1:2" x14ac:dyDescent="0.3">
      <c r="A2399" s="2">
        <v>39563</v>
      </c>
      <c r="B2399">
        <v>4.21</v>
      </c>
    </row>
    <row r="2400" spans="1:2" x14ac:dyDescent="0.3">
      <c r="A2400" s="2">
        <v>39564</v>
      </c>
      <c r="B2400" t="s">
        <v>9</v>
      </c>
    </row>
    <row r="2401" spans="1:2" x14ac:dyDescent="0.3">
      <c r="A2401" s="2">
        <v>39565</v>
      </c>
      <c r="B2401" t="s">
        <v>9</v>
      </c>
    </row>
    <row r="2402" spans="1:2" x14ac:dyDescent="0.3">
      <c r="A2402" s="2">
        <v>39566</v>
      </c>
      <c r="B2402">
        <v>4.1900000000000004</v>
      </c>
    </row>
    <row r="2403" spans="1:2" x14ac:dyDescent="0.3">
      <c r="A2403" s="2">
        <v>39567</v>
      </c>
      <c r="B2403">
        <v>4.18</v>
      </c>
    </row>
    <row r="2404" spans="1:2" x14ac:dyDescent="0.3">
      <c r="A2404" s="2">
        <v>39568</v>
      </c>
      <c r="B2404">
        <v>4.13</v>
      </c>
    </row>
    <row r="2405" spans="1:2" x14ac:dyDescent="0.3">
      <c r="A2405" s="2">
        <v>39569</v>
      </c>
      <c r="B2405" t="s">
        <v>9</v>
      </c>
    </row>
    <row r="2406" spans="1:2" x14ac:dyDescent="0.3">
      <c r="A2406" s="2">
        <v>39570</v>
      </c>
      <c r="B2406">
        <v>4.12</v>
      </c>
    </row>
    <row r="2407" spans="1:2" x14ac:dyDescent="0.3">
      <c r="A2407" s="2">
        <v>39571</v>
      </c>
      <c r="B2407" t="s">
        <v>9</v>
      </c>
    </row>
    <row r="2408" spans="1:2" x14ac:dyDescent="0.3">
      <c r="A2408" s="2">
        <v>39572</v>
      </c>
      <c r="B2408" t="s">
        <v>9</v>
      </c>
    </row>
    <row r="2409" spans="1:2" x14ac:dyDescent="0.3">
      <c r="A2409" s="2">
        <v>39573</v>
      </c>
      <c r="B2409">
        <v>4.16</v>
      </c>
    </row>
    <row r="2410" spans="1:2" x14ac:dyDescent="0.3">
      <c r="A2410" s="2">
        <v>39574</v>
      </c>
      <c r="B2410">
        <v>4.1500000000000004</v>
      </c>
    </row>
    <row r="2411" spans="1:2" x14ac:dyDescent="0.3">
      <c r="A2411" s="2">
        <v>39575</v>
      </c>
      <c r="B2411">
        <v>4.17</v>
      </c>
    </row>
    <row r="2412" spans="1:2" x14ac:dyDescent="0.3">
      <c r="A2412" s="2">
        <v>39576</v>
      </c>
      <c r="B2412">
        <v>4.1399999999999997</v>
      </c>
    </row>
    <row r="2413" spans="1:2" x14ac:dyDescent="0.3">
      <c r="A2413" s="2">
        <v>39577</v>
      </c>
      <c r="B2413">
        <v>4.03</v>
      </c>
    </row>
    <row r="2414" spans="1:2" x14ac:dyDescent="0.3">
      <c r="A2414" s="2">
        <v>39578</v>
      </c>
      <c r="B2414" t="s">
        <v>9</v>
      </c>
    </row>
    <row r="2415" spans="1:2" x14ac:dyDescent="0.3">
      <c r="A2415" s="2">
        <v>39579</v>
      </c>
      <c r="B2415" t="s">
        <v>9</v>
      </c>
    </row>
    <row r="2416" spans="1:2" x14ac:dyDescent="0.3">
      <c r="A2416" s="2">
        <v>39580</v>
      </c>
      <c r="B2416">
        <v>4.03</v>
      </c>
    </row>
    <row r="2417" spans="1:2" x14ac:dyDescent="0.3">
      <c r="A2417" s="2">
        <v>39581</v>
      </c>
      <c r="B2417">
        <v>4.01</v>
      </c>
    </row>
    <row r="2418" spans="1:2" x14ac:dyDescent="0.3">
      <c r="A2418" s="2">
        <v>39582</v>
      </c>
      <c r="B2418">
        <v>4.17</v>
      </c>
    </row>
    <row r="2419" spans="1:2" x14ac:dyDescent="0.3">
      <c r="A2419" s="2">
        <v>39583</v>
      </c>
      <c r="B2419">
        <v>4.25</v>
      </c>
    </row>
    <row r="2420" spans="1:2" x14ac:dyDescent="0.3">
      <c r="A2420" s="2">
        <v>39584</v>
      </c>
      <c r="B2420">
        <v>4.22</v>
      </c>
    </row>
    <row r="2421" spans="1:2" x14ac:dyDescent="0.3">
      <c r="A2421" s="2">
        <v>39585</v>
      </c>
      <c r="B2421" t="s">
        <v>9</v>
      </c>
    </row>
    <row r="2422" spans="1:2" x14ac:dyDescent="0.3">
      <c r="A2422" s="2">
        <v>39586</v>
      </c>
      <c r="B2422" t="s">
        <v>9</v>
      </c>
    </row>
    <row r="2423" spans="1:2" x14ac:dyDescent="0.3">
      <c r="A2423" s="2">
        <v>39587</v>
      </c>
      <c r="B2423">
        <v>4.16</v>
      </c>
    </row>
    <row r="2424" spans="1:2" x14ac:dyDescent="0.3">
      <c r="A2424" s="2">
        <v>39588</v>
      </c>
      <c r="B2424">
        <v>4.18</v>
      </c>
    </row>
    <row r="2425" spans="1:2" x14ac:dyDescent="0.3">
      <c r="A2425" s="2">
        <v>39589</v>
      </c>
      <c r="B2425">
        <v>4.26</v>
      </c>
    </row>
    <row r="2426" spans="1:2" x14ac:dyDescent="0.3">
      <c r="A2426" s="2">
        <v>39590</v>
      </c>
      <c r="B2426">
        <v>4.25</v>
      </c>
    </row>
    <row r="2427" spans="1:2" x14ac:dyDescent="0.3">
      <c r="A2427" s="2">
        <v>39591</v>
      </c>
      <c r="B2427">
        <v>4.26</v>
      </c>
    </row>
    <row r="2428" spans="1:2" x14ac:dyDescent="0.3">
      <c r="A2428" s="2">
        <v>39592</v>
      </c>
      <c r="B2428" t="s">
        <v>9</v>
      </c>
    </row>
    <row r="2429" spans="1:2" x14ac:dyDescent="0.3">
      <c r="A2429" s="2">
        <v>39593</v>
      </c>
      <c r="B2429" t="s">
        <v>9</v>
      </c>
    </row>
    <row r="2430" spans="1:2" x14ac:dyDescent="0.3">
      <c r="A2430" s="2">
        <v>39594</v>
      </c>
      <c r="B2430">
        <v>4.2699999999999996</v>
      </c>
    </row>
    <row r="2431" spans="1:2" x14ac:dyDescent="0.3">
      <c r="A2431" s="2">
        <v>39595</v>
      </c>
      <c r="B2431">
        <v>4.28</v>
      </c>
    </row>
    <row r="2432" spans="1:2" x14ac:dyDescent="0.3">
      <c r="A2432" s="2">
        <v>39596</v>
      </c>
      <c r="B2432">
        <v>4.33</v>
      </c>
    </row>
    <row r="2433" spans="1:2" x14ac:dyDescent="0.3">
      <c r="A2433" s="2">
        <v>39597</v>
      </c>
      <c r="B2433">
        <v>4.4000000000000004</v>
      </c>
    </row>
    <row r="2434" spans="1:2" x14ac:dyDescent="0.3">
      <c r="A2434" s="2">
        <v>39598</v>
      </c>
      <c r="B2434">
        <v>4.41</v>
      </c>
    </row>
    <row r="2435" spans="1:2" x14ac:dyDescent="0.3">
      <c r="A2435" s="2">
        <v>39599</v>
      </c>
      <c r="B2435" t="s">
        <v>9</v>
      </c>
    </row>
    <row r="2436" spans="1:2" x14ac:dyDescent="0.3">
      <c r="A2436" s="2">
        <v>39600</v>
      </c>
      <c r="B2436" t="s">
        <v>9</v>
      </c>
    </row>
    <row r="2437" spans="1:2" x14ac:dyDescent="0.3">
      <c r="A2437" s="2">
        <v>39601</v>
      </c>
      <c r="B2437">
        <v>4.3899999999999997</v>
      </c>
    </row>
    <row r="2438" spans="1:2" x14ac:dyDescent="0.3">
      <c r="A2438" s="2">
        <v>39602</v>
      </c>
      <c r="B2438">
        <v>4.38</v>
      </c>
    </row>
    <row r="2439" spans="1:2" x14ac:dyDescent="0.3">
      <c r="A2439" s="2">
        <v>39603</v>
      </c>
      <c r="B2439">
        <v>4.4000000000000004</v>
      </c>
    </row>
    <row r="2440" spans="1:2" x14ac:dyDescent="0.3">
      <c r="A2440" s="2">
        <v>39604</v>
      </c>
      <c r="B2440">
        <v>4.45</v>
      </c>
    </row>
    <row r="2441" spans="1:2" x14ac:dyDescent="0.3">
      <c r="A2441" s="2">
        <v>39605</v>
      </c>
      <c r="B2441">
        <v>4.47</v>
      </c>
    </row>
    <row r="2442" spans="1:2" x14ac:dyDescent="0.3">
      <c r="A2442" s="2">
        <v>39606</v>
      </c>
      <c r="B2442" t="s">
        <v>9</v>
      </c>
    </row>
    <row r="2443" spans="1:2" x14ac:dyDescent="0.3">
      <c r="A2443" s="2">
        <v>39607</v>
      </c>
      <c r="B2443" t="s">
        <v>9</v>
      </c>
    </row>
    <row r="2444" spans="1:2" x14ac:dyDescent="0.3">
      <c r="A2444" s="2">
        <v>39608</v>
      </c>
      <c r="B2444">
        <v>4.38</v>
      </c>
    </row>
    <row r="2445" spans="1:2" x14ac:dyDescent="0.3">
      <c r="A2445" s="2">
        <v>39609</v>
      </c>
      <c r="B2445">
        <v>4.51</v>
      </c>
    </row>
    <row r="2446" spans="1:2" x14ac:dyDescent="0.3">
      <c r="A2446" s="2">
        <v>39610</v>
      </c>
      <c r="B2446">
        <v>4.51</v>
      </c>
    </row>
    <row r="2447" spans="1:2" x14ac:dyDescent="0.3">
      <c r="A2447" s="2">
        <v>39611</v>
      </c>
      <c r="B2447">
        <v>4.59</v>
      </c>
    </row>
    <row r="2448" spans="1:2" x14ac:dyDescent="0.3">
      <c r="A2448" s="2">
        <v>39612</v>
      </c>
      <c r="B2448">
        <v>4.6399999999999997</v>
      </c>
    </row>
    <row r="2449" spans="1:2" x14ac:dyDescent="0.3">
      <c r="A2449" s="2">
        <v>39613</v>
      </c>
      <c r="B2449" t="s">
        <v>9</v>
      </c>
    </row>
    <row r="2450" spans="1:2" x14ac:dyDescent="0.3">
      <c r="A2450" s="2">
        <v>39614</v>
      </c>
      <c r="B2450" t="s">
        <v>9</v>
      </c>
    </row>
    <row r="2451" spans="1:2" x14ac:dyDescent="0.3">
      <c r="A2451" s="2">
        <v>39615</v>
      </c>
      <c r="B2451">
        <v>4.6100000000000003</v>
      </c>
    </row>
    <row r="2452" spans="1:2" x14ac:dyDescent="0.3">
      <c r="A2452" s="2">
        <v>39616</v>
      </c>
      <c r="B2452">
        <v>4.6100000000000003</v>
      </c>
    </row>
    <row r="2453" spans="1:2" x14ac:dyDescent="0.3">
      <c r="A2453" s="2">
        <v>39617</v>
      </c>
      <c r="B2453">
        <v>4.6100000000000003</v>
      </c>
    </row>
    <row r="2454" spans="1:2" x14ac:dyDescent="0.3">
      <c r="A2454" s="2">
        <v>39618</v>
      </c>
      <c r="B2454">
        <v>4.62</v>
      </c>
    </row>
    <row r="2455" spans="1:2" x14ac:dyDescent="0.3">
      <c r="A2455" s="2">
        <v>39619</v>
      </c>
      <c r="B2455">
        <v>4.6500000000000004</v>
      </c>
    </row>
    <row r="2456" spans="1:2" x14ac:dyDescent="0.3">
      <c r="A2456" s="2">
        <v>39620</v>
      </c>
      <c r="B2456" t="s">
        <v>9</v>
      </c>
    </row>
    <row r="2457" spans="1:2" x14ac:dyDescent="0.3">
      <c r="A2457" s="2">
        <v>39621</v>
      </c>
      <c r="B2457" t="s">
        <v>9</v>
      </c>
    </row>
    <row r="2458" spans="1:2" x14ac:dyDescent="0.3">
      <c r="A2458" s="2">
        <v>39622</v>
      </c>
      <c r="B2458">
        <v>4.58</v>
      </c>
    </row>
    <row r="2459" spans="1:2" x14ac:dyDescent="0.3">
      <c r="A2459" s="2">
        <v>39623</v>
      </c>
      <c r="B2459">
        <v>4.6100000000000003</v>
      </c>
    </row>
    <row r="2460" spans="1:2" x14ac:dyDescent="0.3">
      <c r="A2460" s="2">
        <v>39624</v>
      </c>
      <c r="B2460">
        <v>4.62</v>
      </c>
    </row>
    <row r="2461" spans="1:2" x14ac:dyDescent="0.3">
      <c r="A2461" s="2">
        <v>39625</v>
      </c>
      <c r="B2461">
        <v>4.59</v>
      </c>
    </row>
    <row r="2462" spans="1:2" x14ac:dyDescent="0.3">
      <c r="A2462" s="2">
        <v>39626</v>
      </c>
      <c r="B2462">
        <v>4.53</v>
      </c>
    </row>
    <row r="2463" spans="1:2" x14ac:dyDescent="0.3">
      <c r="A2463" s="2">
        <v>39627</v>
      </c>
      <c r="B2463" t="s">
        <v>9</v>
      </c>
    </row>
    <row r="2464" spans="1:2" x14ac:dyDescent="0.3">
      <c r="A2464" s="2">
        <v>39628</v>
      </c>
      <c r="B2464" t="s">
        <v>9</v>
      </c>
    </row>
    <row r="2465" spans="1:2" x14ac:dyDescent="0.3">
      <c r="A2465" s="2">
        <v>39629</v>
      </c>
      <c r="B2465">
        <v>4.58</v>
      </c>
    </row>
    <row r="2466" spans="1:2" x14ac:dyDescent="0.3">
      <c r="A2466" s="2">
        <v>39630</v>
      </c>
      <c r="B2466">
        <v>4.5999999999999996</v>
      </c>
    </row>
    <row r="2467" spans="1:2" x14ac:dyDescent="0.3">
      <c r="A2467" s="2">
        <v>39631</v>
      </c>
      <c r="B2467">
        <v>4.67</v>
      </c>
    </row>
    <row r="2468" spans="1:2" x14ac:dyDescent="0.3">
      <c r="A2468" s="2">
        <v>39632</v>
      </c>
      <c r="B2468">
        <v>4.68</v>
      </c>
    </row>
    <row r="2469" spans="1:2" x14ac:dyDescent="0.3">
      <c r="A2469" s="2">
        <v>39633</v>
      </c>
      <c r="B2469">
        <v>4.54</v>
      </c>
    </row>
    <row r="2470" spans="1:2" x14ac:dyDescent="0.3">
      <c r="A2470" s="2">
        <v>39634</v>
      </c>
      <c r="B2470" t="s">
        <v>9</v>
      </c>
    </row>
    <row r="2471" spans="1:2" x14ac:dyDescent="0.3">
      <c r="A2471" s="2">
        <v>39635</v>
      </c>
      <c r="B2471" t="s">
        <v>9</v>
      </c>
    </row>
    <row r="2472" spans="1:2" x14ac:dyDescent="0.3">
      <c r="A2472" s="2">
        <v>39636</v>
      </c>
      <c r="B2472">
        <v>4.47</v>
      </c>
    </row>
    <row r="2473" spans="1:2" x14ac:dyDescent="0.3">
      <c r="A2473" s="2">
        <v>39637</v>
      </c>
      <c r="B2473">
        <v>4.42</v>
      </c>
    </row>
    <row r="2474" spans="1:2" x14ac:dyDescent="0.3">
      <c r="A2474" s="2">
        <v>39638</v>
      </c>
      <c r="B2474">
        <v>4.45</v>
      </c>
    </row>
    <row r="2475" spans="1:2" x14ac:dyDescent="0.3">
      <c r="A2475" s="2">
        <v>39639</v>
      </c>
      <c r="B2475">
        <v>4.4000000000000004</v>
      </c>
    </row>
    <row r="2476" spans="1:2" x14ac:dyDescent="0.3">
      <c r="A2476" s="2">
        <v>39640</v>
      </c>
      <c r="B2476">
        <v>4.43</v>
      </c>
    </row>
    <row r="2477" spans="1:2" x14ac:dyDescent="0.3">
      <c r="A2477" s="2">
        <v>39641</v>
      </c>
      <c r="B2477" t="s">
        <v>9</v>
      </c>
    </row>
    <row r="2478" spans="1:2" x14ac:dyDescent="0.3">
      <c r="A2478" s="2">
        <v>39642</v>
      </c>
      <c r="B2478" t="s">
        <v>9</v>
      </c>
    </row>
    <row r="2479" spans="1:2" x14ac:dyDescent="0.3">
      <c r="A2479" s="2">
        <v>39643</v>
      </c>
      <c r="B2479">
        <v>4.46</v>
      </c>
    </row>
    <row r="2480" spans="1:2" x14ac:dyDescent="0.3">
      <c r="A2480" s="2">
        <v>39644</v>
      </c>
      <c r="B2480">
        <v>4.3499999999999996</v>
      </c>
    </row>
    <row r="2481" spans="1:2" x14ac:dyDescent="0.3">
      <c r="A2481" s="2">
        <v>39645</v>
      </c>
      <c r="B2481">
        <v>4.37</v>
      </c>
    </row>
    <row r="2482" spans="1:2" x14ac:dyDescent="0.3">
      <c r="A2482" s="2">
        <v>39646</v>
      </c>
      <c r="B2482">
        <v>4.43</v>
      </c>
    </row>
    <row r="2483" spans="1:2" x14ac:dyDescent="0.3">
      <c r="A2483" s="2">
        <v>39647</v>
      </c>
      <c r="B2483">
        <v>4.4400000000000004</v>
      </c>
    </row>
    <row r="2484" spans="1:2" x14ac:dyDescent="0.3">
      <c r="A2484" s="2">
        <v>39648</v>
      </c>
      <c r="B2484" t="s">
        <v>9</v>
      </c>
    </row>
    <row r="2485" spans="1:2" x14ac:dyDescent="0.3">
      <c r="A2485" s="2">
        <v>39649</v>
      </c>
      <c r="B2485" t="s">
        <v>9</v>
      </c>
    </row>
    <row r="2486" spans="1:2" x14ac:dyDescent="0.3">
      <c r="A2486" s="2">
        <v>39650</v>
      </c>
      <c r="B2486">
        <v>4.5999999999999996</v>
      </c>
    </row>
    <row r="2487" spans="1:2" x14ac:dyDescent="0.3">
      <c r="A2487" s="2">
        <v>39651</v>
      </c>
      <c r="B2487">
        <v>4.6100000000000003</v>
      </c>
    </row>
    <row r="2488" spans="1:2" x14ac:dyDescent="0.3">
      <c r="A2488" s="2">
        <v>39652</v>
      </c>
      <c r="B2488">
        <v>4.67</v>
      </c>
    </row>
    <row r="2489" spans="1:2" x14ac:dyDescent="0.3">
      <c r="A2489" s="2">
        <v>39653</v>
      </c>
      <c r="B2489">
        <v>4.59</v>
      </c>
    </row>
    <row r="2490" spans="1:2" x14ac:dyDescent="0.3">
      <c r="A2490" s="2">
        <v>39654</v>
      </c>
      <c r="B2490">
        <v>4.4800000000000004</v>
      </c>
    </row>
    <row r="2491" spans="1:2" x14ac:dyDescent="0.3">
      <c r="A2491" s="2">
        <v>39655</v>
      </c>
      <c r="B2491" t="s">
        <v>9</v>
      </c>
    </row>
    <row r="2492" spans="1:2" x14ac:dyDescent="0.3">
      <c r="A2492" s="2">
        <v>39656</v>
      </c>
      <c r="B2492" t="s">
        <v>9</v>
      </c>
    </row>
    <row r="2493" spans="1:2" x14ac:dyDescent="0.3">
      <c r="A2493" s="2">
        <v>39657</v>
      </c>
      <c r="B2493">
        <v>4.58</v>
      </c>
    </row>
    <row r="2494" spans="1:2" x14ac:dyDescent="0.3">
      <c r="A2494" s="2">
        <v>39658</v>
      </c>
      <c r="B2494">
        <v>4.53</v>
      </c>
    </row>
    <row r="2495" spans="1:2" x14ac:dyDescent="0.3">
      <c r="A2495" s="2">
        <v>39659</v>
      </c>
      <c r="B2495">
        <v>4.42</v>
      </c>
    </row>
    <row r="2496" spans="1:2" x14ac:dyDescent="0.3">
      <c r="A2496" s="2">
        <v>39660</v>
      </c>
      <c r="B2496">
        <v>4.43</v>
      </c>
    </row>
    <row r="2497" spans="1:2" x14ac:dyDescent="0.3">
      <c r="A2497" s="2">
        <v>39661</v>
      </c>
      <c r="B2497">
        <v>4.3600000000000003</v>
      </c>
    </row>
    <row r="2498" spans="1:2" x14ac:dyDescent="0.3">
      <c r="A2498" s="2">
        <v>39662</v>
      </c>
      <c r="B2498" t="s">
        <v>9</v>
      </c>
    </row>
    <row r="2499" spans="1:2" x14ac:dyDescent="0.3">
      <c r="A2499" s="2">
        <v>39663</v>
      </c>
      <c r="B2499" t="s">
        <v>9</v>
      </c>
    </row>
    <row r="2500" spans="1:2" x14ac:dyDescent="0.3">
      <c r="A2500" s="2">
        <v>39664</v>
      </c>
      <c r="B2500">
        <v>4.3499999999999996</v>
      </c>
    </row>
    <row r="2501" spans="1:2" x14ac:dyDescent="0.3">
      <c r="A2501" s="2">
        <v>39665</v>
      </c>
      <c r="B2501">
        <v>4.34</v>
      </c>
    </row>
    <row r="2502" spans="1:2" x14ac:dyDescent="0.3">
      <c r="A2502" s="2">
        <v>39666</v>
      </c>
      <c r="B2502">
        <v>4.3099999999999996</v>
      </c>
    </row>
    <row r="2503" spans="1:2" x14ac:dyDescent="0.3">
      <c r="A2503" s="2">
        <v>39667</v>
      </c>
      <c r="B2503">
        <v>4.33</v>
      </c>
    </row>
    <row r="2504" spans="1:2" x14ac:dyDescent="0.3">
      <c r="A2504" s="2">
        <v>39668</v>
      </c>
      <c r="B2504">
        <v>4.26</v>
      </c>
    </row>
    <row r="2505" spans="1:2" x14ac:dyDescent="0.3">
      <c r="A2505" s="2">
        <v>39669</v>
      </c>
      <c r="B2505" t="s">
        <v>9</v>
      </c>
    </row>
    <row r="2506" spans="1:2" x14ac:dyDescent="0.3">
      <c r="A2506" s="2">
        <v>39670</v>
      </c>
      <c r="B2506" t="s">
        <v>9</v>
      </c>
    </row>
    <row r="2507" spans="1:2" x14ac:dyDescent="0.3">
      <c r="A2507" s="2">
        <v>39671</v>
      </c>
      <c r="B2507">
        <v>4.25</v>
      </c>
    </row>
    <row r="2508" spans="1:2" x14ac:dyDescent="0.3">
      <c r="A2508" s="2">
        <v>39672</v>
      </c>
      <c r="B2508">
        <v>4.25</v>
      </c>
    </row>
    <row r="2509" spans="1:2" x14ac:dyDescent="0.3">
      <c r="A2509" s="2">
        <v>39673</v>
      </c>
      <c r="B2509">
        <v>4.2300000000000004</v>
      </c>
    </row>
    <row r="2510" spans="1:2" x14ac:dyDescent="0.3">
      <c r="A2510" s="2">
        <v>39674</v>
      </c>
      <c r="B2510">
        <v>4.21</v>
      </c>
    </row>
    <row r="2511" spans="1:2" x14ac:dyDescent="0.3">
      <c r="A2511" s="2">
        <v>39675</v>
      </c>
      <c r="B2511">
        <v>4.1900000000000004</v>
      </c>
    </row>
    <row r="2512" spans="1:2" x14ac:dyDescent="0.3">
      <c r="A2512" s="2">
        <v>39676</v>
      </c>
      <c r="B2512" t="s">
        <v>9</v>
      </c>
    </row>
    <row r="2513" spans="1:2" x14ac:dyDescent="0.3">
      <c r="A2513" s="2">
        <v>39677</v>
      </c>
      <c r="B2513" t="s">
        <v>9</v>
      </c>
    </row>
    <row r="2514" spans="1:2" x14ac:dyDescent="0.3">
      <c r="A2514" s="2">
        <v>39678</v>
      </c>
      <c r="B2514">
        <v>4.13</v>
      </c>
    </row>
    <row r="2515" spans="1:2" x14ac:dyDescent="0.3">
      <c r="A2515" s="2">
        <v>39679</v>
      </c>
      <c r="B2515">
        <v>4.12</v>
      </c>
    </row>
    <row r="2516" spans="1:2" x14ac:dyDescent="0.3">
      <c r="A2516" s="2">
        <v>39680</v>
      </c>
      <c r="B2516">
        <v>4.18</v>
      </c>
    </row>
    <row r="2517" spans="1:2" x14ac:dyDescent="0.3">
      <c r="A2517" s="2">
        <v>39681</v>
      </c>
      <c r="B2517">
        <v>4.1500000000000004</v>
      </c>
    </row>
    <row r="2518" spans="1:2" x14ac:dyDescent="0.3">
      <c r="A2518" s="2">
        <v>39682</v>
      </c>
      <c r="B2518">
        <v>4.18</v>
      </c>
    </row>
    <row r="2519" spans="1:2" x14ac:dyDescent="0.3">
      <c r="A2519" s="2">
        <v>39683</v>
      </c>
      <c r="B2519" t="s">
        <v>9</v>
      </c>
    </row>
    <row r="2520" spans="1:2" x14ac:dyDescent="0.3">
      <c r="A2520" s="2">
        <v>39684</v>
      </c>
      <c r="B2520" t="s">
        <v>9</v>
      </c>
    </row>
    <row r="2521" spans="1:2" x14ac:dyDescent="0.3">
      <c r="A2521" s="2">
        <v>39685</v>
      </c>
      <c r="B2521">
        <v>4.17</v>
      </c>
    </row>
    <row r="2522" spans="1:2" x14ac:dyDescent="0.3">
      <c r="A2522" s="2">
        <v>39686</v>
      </c>
      <c r="B2522">
        <v>4.1100000000000003</v>
      </c>
    </row>
    <row r="2523" spans="1:2" x14ac:dyDescent="0.3">
      <c r="A2523" s="2">
        <v>39687</v>
      </c>
      <c r="B2523">
        <v>4.12</v>
      </c>
    </row>
    <row r="2524" spans="1:2" x14ac:dyDescent="0.3">
      <c r="A2524" s="2">
        <v>39688</v>
      </c>
      <c r="B2524">
        <v>4.16</v>
      </c>
    </row>
    <row r="2525" spans="1:2" x14ac:dyDescent="0.3">
      <c r="A2525" s="2">
        <v>39689</v>
      </c>
      <c r="B2525">
        <v>4.1399999999999997</v>
      </c>
    </row>
    <row r="2526" spans="1:2" x14ac:dyDescent="0.3">
      <c r="A2526" s="2">
        <v>39690</v>
      </c>
      <c r="B2526" t="s">
        <v>9</v>
      </c>
    </row>
    <row r="2527" spans="1:2" x14ac:dyDescent="0.3">
      <c r="A2527" s="2">
        <v>39691</v>
      </c>
      <c r="B2527" t="s">
        <v>9</v>
      </c>
    </row>
    <row r="2528" spans="1:2" x14ac:dyDescent="0.3">
      <c r="A2528" s="2">
        <v>39692</v>
      </c>
      <c r="B2528">
        <v>4.1399999999999997</v>
      </c>
    </row>
    <row r="2529" spans="1:2" x14ac:dyDescent="0.3">
      <c r="A2529" s="2">
        <v>39693</v>
      </c>
      <c r="B2529">
        <v>4.21</v>
      </c>
    </row>
    <row r="2530" spans="1:2" x14ac:dyDescent="0.3">
      <c r="A2530" s="2">
        <v>39694</v>
      </c>
      <c r="B2530">
        <v>4.13</v>
      </c>
    </row>
    <row r="2531" spans="1:2" x14ac:dyDescent="0.3">
      <c r="A2531" s="2">
        <v>39695</v>
      </c>
      <c r="B2531">
        <v>4.16</v>
      </c>
    </row>
    <row r="2532" spans="1:2" x14ac:dyDescent="0.3">
      <c r="A2532" s="2">
        <v>39696</v>
      </c>
      <c r="B2532">
        <v>4.03</v>
      </c>
    </row>
    <row r="2533" spans="1:2" x14ac:dyDescent="0.3">
      <c r="A2533" s="2">
        <v>39697</v>
      </c>
      <c r="B2533" t="s">
        <v>9</v>
      </c>
    </row>
    <row r="2534" spans="1:2" x14ac:dyDescent="0.3">
      <c r="A2534" s="2">
        <v>39698</v>
      </c>
      <c r="B2534" t="s">
        <v>9</v>
      </c>
    </row>
    <row r="2535" spans="1:2" x14ac:dyDescent="0.3">
      <c r="A2535" s="2">
        <v>39699</v>
      </c>
      <c r="B2535">
        <v>4.12</v>
      </c>
    </row>
    <row r="2536" spans="1:2" x14ac:dyDescent="0.3">
      <c r="A2536" s="2">
        <v>39700</v>
      </c>
      <c r="B2536">
        <v>4.08</v>
      </c>
    </row>
    <row r="2537" spans="1:2" x14ac:dyDescent="0.3">
      <c r="A2537" s="2">
        <v>39701</v>
      </c>
      <c r="B2537">
        <v>4.0599999999999996</v>
      </c>
    </row>
    <row r="2538" spans="1:2" x14ac:dyDescent="0.3">
      <c r="A2538" s="2">
        <v>39702</v>
      </c>
      <c r="B2538">
        <v>4.08</v>
      </c>
    </row>
    <row r="2539" spans="1:2" x14ac:dyDescent="0.3">
      <c r="A2539" s="2">
        <v>39703</v>
      </c>
      <c r="B2539">
        <v>4.12</v>
      </c>
    </row>
    <row r="2540" spans="1:2" x14ac:dyDescent="0.3">
      <c r="A2540" s="2">
        <v>39704</v>
      </c>
      <c r="B2540" t="s">
        <v>9</v>
      </c>
    </row>
    <row r="2541" spans="1:2" x14ac:dyDescent="0.3">
      <c r="A2541" s="2">
        <v>39705</v>
      </c>
      <c r="B2541" t="s">
        <v>9</v>
      </c>
    </row>
    <row r="2542" spans="1:2" x14ac:dyDescent="0.3">
      <c r="A2542" s="2">
        <v>39706</v>
      </c>
      <c r="B2542">
        <v>4</v>
      </c>
    </row>
    <row r="2543" spans="1:2" x14ac:dyDescent="0.3">
      <c r="A2543" s="2">
        <v>39707</v>
      </c>
      <c r="B2543">
        <v>3.98</v>
      </c>
    </row>
    <row r="2544" spans="1:2" x14ac:dyDescent="0.3">
      <c r="A2544" s="2">
        <v>39708</v>
      </c>
      <c r="B2544">
        <v>4.03</v>
      </c>
    </row>
    <row r="2545" spans="1:2" x14ac:dyDescent="0.3">
      <c r="A2545" s="2">
        <v>39709</v>
      </c>
      <c r="B2545">
        <v>4.03</v>
      </c>
    </row>
    <row r="2546" spans="1:2" x14ac:dyDescent="0.3">
      <c r="A2546" s="2">
        <v>39710</v>
      </c>
      <c r="B2546">
        <v>4.1399999999999997</v>
      </c>
    </row>
    <row r="2547" spans="1:2" x14ac:dyDescent="0.3">
      <c r="A2547" s="2">
        <v>39711</v>
      </c>
      <c r="B2547" t="s">
        <v>9</v>
      </c>
    </row>
    <row r="2548" spans="1:2" x14ac:dyDescent="0.3">
      <c r="A2548" s="2">
        <v>39712</v>
      </c>
      <c r="B2548" t="s">
        <v>9</v>
      </c>
    </row>
    <row r="2549" spans="1:2" x14ac:dyDescent="0.3">
      <c r="A2549" s="2">
        <v>39713</v>
      </c>
      <c r="B2549">
        <v>4.2</v>
      </c>
    </row>
    <row r="2550" spans="1:2" x14ac:dyDescent="0.3">
      <c r="A2550" s="2">
        <v>39714</v>
      </c>
      <c r="B2550">
        <v>4.21</v>
      </c>
    </row>
    <row r="2551" spans="1:2" x14ac:dyDescent="0.3">
      <c r="A2551" s="2">
        <v>39715</v>
      </c>
      <c r="B2551">
        <v>4.1900000000000004</v>
      </c>
    </row>
    <row r="2552" spans="1:2" x14ac:dyDescent="0.3">
      <c r="A2552" s="2">
        <v>39716</v>
      </c>
      <c r="B2552">
        <v>4.21</v>
      </c>
    </row>
    <row r="2553" spans="1:2" x14ac:dyDescent="0.3">
      <c r="A2553" s="2">
        <v>39717</v>
      </c>
      <c r="B2553">
        <v>4.21</v>
      </c>
    </row>
    <row r="2554" spans="1:2" x14ac:dyDescent="0.3">
      <c r="A2554" s="2">
        <v>39718</v>
      </c>
      <c r="B2554" t="s">
        <v>9</v>
      </c>
    </row>
    <row r="2555" spans="1:2" x14ac:dyDescent="0.3">
      <c r="A2555" s="2">
        <v>39719</v>
      </c>
      <c r="B2555" t="s">
        <v>9</v>
      </c>
    </row>
    <row r="2556" spans="1:2" x14ac:dyDescent="0.3">
      <c r="A2556" s="2">
        <v>39720</v>
      </c>
      <c r="B2556">
        <v>4.09</v>
      </c>
    </row>
    <row r="2557" spans="1:2" x14ac:dyDescent="0.3">
      <c r="A2557" s="2">
        <v>39721</v>
      </c>
      <c r="B2557">
        <v>4</v>
      </c>
    </row>
    <row r="2558" spans="1:2" x14ac:dyDescent="0.3">
      <c r="A2558" s="2">
        <v>39722</v>
      </c>
      <c r="B2558">
        <v>3.99</v>
      </c>
    </row>
    <row r="2559" spans="1:2" x14ac:dyDescent="0.3">
      <c r="A2559" s="2">
        <v>39723</v>
      </c>
      <c r="B2559">
        <v>4.04</v>
      </c>
    </row>
    <row r="2560" spans="1:2" x14ac:dyDescent="0.3">
      <c r="A2560" s="2">
        <v>39724</v>
      </c>
      <c r="B2560">
        <v>3.86</v>
      </c>
    </row>
    <row r="2561" spans="1:2" x14ac:dyDescent="0.3">
      <c r="A2561" s="2">
        <v>39725</v>
      </c>
      <c r="B2561" t="s">
        <v>9</v>
      </c>
    </row>
    <row r="2562" spans="1:2" x14ac:dyDescent="0.3">
      <c r="A2562" s="2">
        <v>39726</v>
      </c>
      <c r="B2562" t="s">
        <v>9</v>
      </c>
    </row>
    <row r="2563" spans="1:2" x14ac:dyDescent="0.3">
      <c r="A2563" s="2">
        <v>39727</v>
      </c>
      <c r="B2563">
        <v>3.8</v>
      </c>
    </row>
    <row r="2564" spans="1:2" x14ac:dyDescent="0.3">
      <c r="A2564" s="2">
        <v>39728</v>
      </c>
      <c r="B2564">
        <v>3.76</v>
      </c>
    </row>
    <row r="2565" spans="1:2" x14ac:dyDescent="0.3">
      <c r="A2565" s="2">
        <v>39729</v>
      </c>
      <c r="B2565">
        <v>3.7</v>
      </c>
    </row>
    <row r="2566" spans="1:2" x14ac:dyDescent="0.3">
      <c r="A2566" s="2">
        <v>39730</v>
      </c>
      <c r="B2566">
        <v>3.91</v>
      </c>
    </row>
    <row r="2567" spans="1:2" x14ac:dyDescent="0.3">
      <c r="A2567" s="2">
        <v>39731</v>
      </c>
      <c r="B2567">
        <v>3.86</v>
      </c>
    </row>
    <row r="2568" spans="1:2" x14ac:dyDescent="0.3">
      <c r="A2568" s="2">
        <v>39732</v>
      </c>
      <c r="B2568" t="s">
        <v>9</v>
      </c>
    </row>
    <row r="2569" spans="1:2" x14ac:dyDescent="0.3">
      <c r="A2569" s="2">
        <v>39733</v>
      </c>
      <c r="B2569" t="s">
        <v>9</v>
      </c>
    </row>
    <row r="2570" spans="1:2" x14ac:dyDescent="0.3">
      <c r="A2570" s="2">
        <v>39734</v>
      </c>
      <c r="B2570">
        <v>4.07</v>
      </c>
    </row>
    <row r="2571" spans="1:2" x14ac:dyDescent="0.3">
      <c r="A2571" s="2">
        <v>39735</v>
      </c>
      <c r="B2571">
        <v>4.09</v>
      </c>
    </row>
    <row r="2572" spans="1:2" x14ac:dyDescent="0.3">
      <c r="A2572" s="2">
        <v>39736</v>
      </c>
      <c r="B2572">
        <v>4.09</v>
      </c>
    </row>
    <row r="2573" spans="1:2" x14ac:dyDescent="0.3">
      <c r="A2573" s="2">
        <v>39737</v>
      </c>
      <c r="B2573">
        <v>4.1100000000000003</v>
      </c>
    </row>
    <row r="2574" spans="1:2" x14ac:dyDescent="0.3">
      <c r="A2574" s="2">
        <v>39738</v>
      </c>
      <c r="B2574">
        <v>4.04</v>
      </c>
    </row>
    <row r="2575" spans="1:2" x14ac:dyDescent="0.3">
      <c r="A2575" s="2">
        <v>39739</v>
      </c>
      <c r="B2575" t="s">
        <v>9</v>
      </c>
    </row>
    <row r="2576" spans="1:2" x14ac:dyDescent="0.3">
      <c r="A2576" s="2">
        <v>39740</v>
      </c>
      <c r="B2576" t="s">
        <v>9</v>
      </c>
    </row>
    <row r="2577" spans="1:2" x14ac:dyDescent="0.3">
      <c r="A2577" s="2">
        <v>39741</v>
      </c>
      <c r="B2577">
        <v>4.04</v>
      </c>
    </row>
    <row r="2578" spans="1:2" x14ac:dyDescent="0.3">
      <c r="A2578" s="2">
        <v>39742</v>
      </c>
      <c r="B2578">
        <v>3.98</v>
      </c>
    </row>
    <row r="2579" spans="1:2" x14ac:dyDescent="0.3">
      <c r="A2579" s="2">
        <v>39743</v>
      </c>
      <c r="B2579">
        <v>3.88</v>
      </c>
    </row>
    <row r="2580" spans="1:2" x14ac:dyDescent="0.3">
      <c r="A2580" s="2">
        <v>39744</v>
      </c>
      <c r="B2580">
        <v>3.8</v>
      </c>
    </row>
    <row r="2581" spans="1:2" x14ac:dyDescent="0.3">
      <c r="A2581" s="2">
        <v>39745</v>
      </c>
      <c r="B2581">
        <v>3.73</v>
      </c>
    </row>
    <row r="2582" spans="1:2" x14ac:dyDescent="0.3">
      <c r="A2582" s="2">
        <v>39746</v>
      </c>
      <c r="B2582" t="s">
        <v>9</v>
      </c>
    </row>
    <row r="2583" spans="1:2" x14ac:dyDescent="0.3">
      <c r="A2583" s="2">
        <v>39747</v>
      </c>
      <c r="B2583" t="s">
        <v>9</v>
      </c>
    </row>
    <row r="2584" spans="1:2" x14ac:dyDescent="0.3">
      <c r="A2584" s="2">
        <v>39748</v>
      </c>
      <c r="B2584">
        <v>3.75</v>
      </c>
    </row>
    <row r="2585" spans="1:2" x14ac:dyDescent="0.3">
      <c r="A2585" s="2">
        <v>39749</v>
      </c>
      <c r="B2585">
        <v>3.84</v>
      </c>
    </row>
    <row r="2586" spans="1:2" x14ac:dyDescent="0.3">
      <c r="A2586" s="2">
        <v>39750</v>
      </c>
      <c r="B2586">
        <v>3.77</v>
      </c>
    </row>
    <row r="2587" spans="1:2" x14ac:dyDescent="0.3">
      <c r="A2587" s="2">
        <v>39751</v>
      </c>
      <c r="B2587">
        <v>3.84</v>
      </c>
    </row>
    <row r="2588" spans="1:2" x14ac:dyDescent="0.3">
      <c r="A2588" s="2">
        <v>39752</v>
      </c>
      <c r="B2588">
        <v>3.77</v>
      </c>
    </row>
    <row r="2589" spans="1:2" x14ac:dyDescent="0.3">
      <c r="A2589" s="2">
        <v>39753</v>
      </c>
      <c r="B2589" t="s">
        <v>9</v>
      </c>
    </row>
    <row r="2590" spans="1:2" x14ac:dyDescent="0.3">
      <c r="A2590" s="2">
        <v>39754</v>
      </c>
      <c r="B2590" t="s">
        <v>9</v>
      </c>
    </row>
    <row r="2591" spans="1:2" x14ac:dyDescent="0.3">
      <c r="A2591" s="2">
        <v>39755</v>
      </c>
      <c r="B2591">
        <v>3.86</v>
      </c>
    </row>
    <row r="2592" spans="1:2" x14ac:dyDescent="0.3">
      <c r="A2592" s="2">
        <v>39756</v>
      </c>
      <c r="B2592">
        <v>3.83</v>
      </c>
    </row>
    <row r="2593" spans="1:2" x14ac:dyDescent="0.3">
      <c r="A2593" s="2">
        <v>39757</v>
      </c>
      <c r="B2593">
        <v>3.77</v>
      </c>
    </row>
    <row r="2594" spans="1:2" x14ac:dyDescent="0.3">
      <c r="A2594" s="2">
        <v>39758</v>
      </c>
      <c r="B2594">
        <v>3.74</v>
      </c>
    </row>
    <row r="2595" spans="1:2" x14ac:dyDescent="0.3">
      <c r="A2595" s="2">
        <v>39759</v>
      </c>
      <c r="B2595">
        <v>3.7</v>
      </c>
    </row>
    <row r="2596" spans="1:2" x14ac:dyDescent="0.3">
      <c r="A2596" s="2">
        <v>39760</v>
      </c>
      <c r="B2596" t="s">
        <v>9</v>
      </c>
    </row>
    <row r="2597" spans="1:2" x14ac:dyDescent="0.3">
      <c r="A2597" s="2">
        <v>39761</v>
      </c>
      <c r="B2597" t="s">
        <v>9</v>
      </c>
    </row>
    <row r="2598" spans="1:2" x14ac:dyDescent="0.3">
      <c r="A2598" s="2">
        <v>39762</v>
      </c>
      <c r="B2598">
        <v>3.71</v>
      </c>
    </row>
    <row r="2599" spans="1:2" x14ac:dyDescent="0.3">
      <c r="A2599" s="2">
        <v>39763</v>
      </c>
      <c r="B2599">
        <v>3.69</v>
      </c>
    </row>
    <row r="2600" spans="1:2" x14ac:dyDescent="0.3">
      <c r="A2600" s="2">
        <v>39764</v>
      </c>
      <c r="B2600">
        <v>3.68</v>
      </c>
    </row>
    <row r="2601" spans="1:2" x14ac:dyDescent="0.3">
      <c r="A2601" s="2">
        <v>39765</v>
      </c>
      <c r="B2601">
        <v>3.63</v>
      </c>
    </row>
    <row r="2602" spans="1:2" x14ac:dyDescent="0.3">
      <c r="A2602" s="2">
        <v>39766</v>
      </c>
      <c r="B2602">
        <v>3.68</v>
      </c>
    </row>
    <row r="2603" spans="1:2" x14ac:dyDescent="0.3">
      <c r="A2603" s="2">
        <v>39767</v>
      </c>
      <c r="B2603" t="s">
        <v>9</v>
      </c>
    </row>
    <row r="2604" spans="1:2" x14ac:dyDescent="0.3">
      <c r="A2604" s="2">
        <v>39768</v>
      </c>
      <c r="B2604" t="s">
        <v>9</v>
      </c>
    </row>
    <row r="2605" spans="1:2" x14ac:dyDescent="0.3">
      <c r="A2605" s="2">
        <v>39769</v>
      </c>
      <c r="B2605">
        <v>3.69</v>
      </c>
    </row>
    <row r="2606" spans="1:2" x14ac:dyDescent="0.3">
      <c r="A2606" s="2">
        <v>39770</v>
      </c>
      <c r="B2606">
        <v>3.64</v>
      </c>
    </row>
    <row r="2607" spans="1:2" x14ac:dyDescent="0.3">
      <c r="A2607" s="2">
        <v>39771</v>
      </c>
      <c r="B2607">
        <v>3.58</v>
      </c>
    </row>
    <row r="2608" spans="1:2" x14ac:dyDescent="0.3">
      <c r="A2608" s="2">
        <v>39772</v>
      </c>
      <c r="B2608">
        <v>3.46</v>
      </c>
    </row>
    <row r="2609" spans="1:2" x14ac:dyDescent="0.3">
      <c r="A2609" s="2">
        <v>39773</v>
      </c>
      <c r="B2609">
        <v>3.42</v>
      </c>
    </row>
    <row r="2610" spans="1:2" x14ac:dyDescent="0.3">
      <c r="A2610" s="2">
        <v>39774</v>
      </c>
      <c r="B2610" t="s">
        <v>9</v>
      </c>
    </row>
    <row r="2611" spans="1:2" x14ac:dyDescent="0.3">
      <c r="A2611" s="2">
        <v>39775</v>
      </c>
      <c r="B2611" t="s">
        <v>9</v>
      </c>
    </row>
    <row r="2612" spans="1:2" x14ac:dyDescent="0.3">
      <c r="A2612" s="2">
        <v>39776</v>
      </c>
      <c r="B2612">
        <v>3.39</v>
      </c>
    </row>
    <row r="2613" spans="1:2" x14ac:dyDescent="0.3">
      <c r="A2613" s="2">
        <v>39777</v>
      </c>
      <c r="B2613">
        <v>3.38</v>
      </c>
    </row>
    <row r="2614" spans="1:2" x14ac:dyDescent="0.3">
      <c r="A2614" s="2">
        <v>39778</v>
      </c>
      <c r="B2614">
        <v>3.32</v>
      </c>
    </row>
    <row r="2615" spans="1:2" x14ac:dyDescent="0.3">
      <c r="A2615" s="2">
        <v>39779</v>
      </c>
      <c r="B2615">
        <v>3.29</v>
      </c>
    </row>
    <row r="2616" spans="1:2" x14ac:dyDescent="0.3">
      <c r="A2616" s="2">
        <v>39780</v>
      </c>
      <c r="B2616">
        <v>3.24</v>
      </c>
    </row>
    <row r="2617" spans="1:2" x14ac:dyDescent="0.3">
      <c r="A2617" s="2">
        <v>39781</v>
      </c>
      <c r="B2617" t="s">
        <v>9</v>
      </c>
    </row>
    <row r="2618" spans="1:2" x14ac:dyDescent="0.3">
      <c r="A2618" s="2">
        <v>39782</v>
      </c>
      <c r="B2618" t="s">
        <v>9</v>
      </c>
    </row>
    <row r="2619" spans="1:2" x14ac:dyDescent="0.3">
      <c r="A2619" s="2">
        <v>39783</v>
      </c>
      <c r="B2619">
        <v>3.2</v>
      </c>
    </row>
    <row r="2620" spans="1:2" x14ac:dyDescent="0.3">
      <c r="A2620" s="2">
        <v>39784</v>
      </c>
      <c r="B2620">
        <v>3.13</v>
      </c>
    </row>
    <row r="2621" spans="1:2" x14ac:dyDescent="0.3">
      <c r="A2621" s="2">
        <v>39785</v>
      </c>
      <c r="B2621">
        <v>3.04</v>
      </c>
    </row>
    <row r="2622" spans="1:2" x14ac:dyDescent="0.3">
      <c r="A2622" s="2">
        <v>39786</v>
      </c>
      <c r="B2622">
        <v>2.98</v>
      </c>
    </row>
    <row r="2623" spans="1:2" x14ac:dyDescent="0.3">
      <c r="A2623" s="2">
        <v>39787</v>
      </c>
      <c r="B2623">
        <v>3.05</v>
      </c>
    </row>
    <row r="2624" spans="1:2" x14ac:dyDescent="0.3">
      <c r="A2624" s="2">
        <v>39788</v>
      </c>
      <c r="B2624" t="s">
        <v>9</v>
      </c>
    </row>
    <row r="2625" spans="1:2" x14ac:dyDescent="0.3">
      <c r="A2625" s="2">
        <v>39789</v>
      </c>
      <c r="B2625" t="s">
        <v>9</v>
      </c>
    </row>
    <row r="2626" spans="1:2" x14ac:dyDescent="0.3">
      <c r="A2626" s="2">
        <v>39790</v>
      </c>
      <c r="B2626">
        <v>3.1</v>
      </c>
    </row>
    <row r="2627" spans="1:2" x14ac:dyDescent="0.3">
      <c r="A2627" s="2">
        <v>39791</v>
      </c>
      <c r="B2627">
        <v>3.17</v>
      </c>
    </row>
    <row r="2628" spans="1:2" x14ac:dyDescent="0.3">
      <c r="A2628" s="2">
        <v>39792</v>
      </c>
      <c r="B2628">
        <v>3.19</v>
      </c>
    </row>
    <row r="2629" spans="1:2" x14ac:dyDescent="0.3">
      <c r="A2629" s="2">
        <v>39793</v>
      </c>
      <c r="B2629">
        <v>3.19</v>
      </c>
    </row>
    <row r="2630" spans="1:2" x14ac:dyDescent="0.3">
      <c r="A2630" s="2">
        <v>39794</v>
      </c>
      <c r="B2630">
        <v>3.15</v>
      </c>
    </row>
    <row r="2631" spans="1:2" x14ac:dyDescent="0.3">
      <c r="A2631" s="2">
        <v>39795</v>
      </c>
      <c r="B2631" t="s">
        <v>9</v>
      </c>
    </row>
    <row r="2632" spans="1:2" x14ac:dyDescent="0.3">
      <c r="A2632" s="2">
        <v>39796</v>
      </c>
      <c r="B2632" t="s">
        <v>9</v>
      </c>
    </row>
    <row r="2633" spans="1:2" x14ac:dyDescent="0.3">
      <c r="A2633" s="2">
        <v>39797</v>
      </c>
      <c r="B2633">
        <v>3.2</v>
      </c>
    </row>
    <row r="2634" spans="1:2" x14ac:dyDescent="0.3">
      <c r="A2634" s="2">
        <v>39798</v>
      </c>
      <c r="B2634">
        <v>3.16</v>
      </c>
    </row>
    <row r="2635" spans="1:2" x14ac:dyDescent="0.3">
      <c r="A2635" s="2">
        <v>39799</v>
      </c>
      <c r="B2635">
        <v>2.99</v>
      </c>
    </row>
    <row r="2636" spans="1:2" x14ac:dyDescent="0.3">
      <c r="A2636" s="2">
        <v>39800</v>
      </c>
      <c r="B2636">
        <v>3.01</v>
      </c>
    </row>
    <row r="2637" spans="1:2" x14ac:dyDescent="0.3">
      <c r="A2637" s="2">
        <v>39801</v>
      </c>
      <c r="B2637">
        <v>2.99</v>
      </c>
    </row>
    <row r="2638" spans="1:2" x14ac:dyDescent="0.3">
      <c r="A2638" s="2">
        <v>39802</v>
      </c>
      <c r="B2638" t="s">
        <v>9</v>
      </c>
    </row>
    <row r="2639" spans="1:2" x14ac:dyDescent="0.3">
      <c r="A2639" s="2">
        <v>39803</v>
      </c>
      <c r="B2639" t="s">
        <v>9</v>
      </c>
    </row>
    <row r="2640" spans="1:2" x14ac:dyDescent="0.3">
      <c r="A2640" s="2">
        <v>39804</v>
      </c>
      <c r="B2640">
        <v>2.98</v>
      </c>
    </row>
    <row r="2641" spans="1:2" x14ac:dyDescent="0.3">
      <c r="A2641" s="2">
        <v>39805</v>
      </c>
      <c r="B2641">
        <v>2.94</v>
      </c>
    </row>
    <row r="2642" spans="1:2" x14ac:dyDescent="0.3">
      <c r="A2642" s="2">
        <v>39806</v>
      </c>
      <c r="B2642" t="s">
        <v>9</v>
      </c>
    </row>
    <row r="2643" spans="1:2" x14ac:dyDescent="0.3">
      <c r="A2643" s="2">
        <v>39807</v>
      </c>
      <c r="B2643" t="s">
        <v>9</v>
      </c>
    </row>
    <row r="2644" spans="1:2" x14ac:dyDescent="0.3">
      <c r="A2644" s="2">
        <v>39808</v>
      </c>
      <c r="B2644" t="s">
        <v>9</v>
      </c>
    </row>
    <row r="2645" spans="1:2" x14ac:dyDescent="0.3">
      <c r="A2645" s="2">
        <v>39809</v>
      </c>
      <c r="B2645" t="s">
        <v>9</v>
      </c>
    </row>
    <row r="2646" spans="1:2" x14ac:dyDescent="0.3">
      <c r="A2646" s="2">
        <v>39810</v>
      </c>
      <c r="B2646" t="s">
        <v>9</v>
      </c>
    </row>
    <row r="2647" spans="1:2" x14ac:dyDescent="0.3">
      <c r="A2647" s="2">
        <v>39811</v>
      </c>
      <c r="B2647">
        <v>2.93</v>
      </c>
    </row>
    <row r="2648" spans="1:2" x14ac:dyDescent="0.3">
      <c r="A2648" s="2">
        <v>39812</v>
      </c>
      <c r="B2648">
        <v>2.94</v>
      </c>
    </row>
    <row r="2649" spans="1:2" x14ac:dyDescent="0.3">
      <c r="A2649" s="2">
        <v>39813</v>
      </c>
      <c r="B2649" t="s">
        <v>9</v>
      </c>
    </row>
    <row r="2650" spans="1:2" x14ac:dyDescent="0.3">
      <c r="A2650" s="2">
        <v>39814</v>
      </c>
      <c r="B2650" t="s">
        <v>9</v>
      </c>
    </row>
    <row r="2651" spans="1:2" x14ac:dyDescent="0.3">
      <c r="A2651" s="2">
        <v>39815</v>
      </c>
      <c r="B2651">
        <v>2.97</v>
      </c>
    </row>
    <row r="2652" spans="1:2" x14ac:dyDescent="0.3">
      <c r="A2652" s="2">
        <v>39816</v>
      </c>
      <c r="B2652" t="s">
        <v>9</v>
      </c>
    </row>
    <row r="2653" spans="1:2" x14ac:dyDescent="0.3">
      <c r="A2653" s="2">
        <v>39817</v>
      </c>
      <c r="B2653" t="s">
        <v>9</v>
      </c>
    </row>
    <row r="2654" spans="1:2" x14ac:dyDescent="0.3">
      <c r="A2654" s="2">
        <v>39818</v>
      </c>
      <c r="B2654">
        <v>3.02</v>
      </c>
    </row>
    <row r="2655" spans="1:2" x14ac:dyDescent="0.3">
      <c r="A2655" s="2">
        <v>39819</v>
      </c>
      <c r="B2655">
        <v>3.05</v>
      </c>
    </row>
    <row r="2656" spans="1:2" x14ac:dyDescent="0.3">
      <c r="A2656" s="2">
        <v>39820</v>
      </c>
      <c r="B2656">
        <v>3.13</v>
      </c>
    </row>
    <row r="2657" spans="1:2" x14ac:dyDescent="0.3">
      <c r="A2657" s="2">
        <v>39821</v>
      </c>
      <c r="B2657">
        <v>3.22</v>
      </c>
    </row>
    <row r="2658" spans="1:2" x14ac:dyDescent="0.3">
      <c r="A2658" s="2">
        <v>39822</v>
      </c>
      <c r="B2658">
        <v>3.09</v>
      </c>
    </row>
    <row r="2659" spans="1:2" x14ac:dyDescent="0.3">
      <c r="A2659" s="2">
        <v>39823</v>
      </c>
      <c r="B2659" t="s">
        <v>9</v>
      </c>
    </row>
    <row r="2660" spans="1:2" x14ac:dyDescent="0.3">
      <c r="A2660" s="2">
        <v>39824</v>
      </c>
      <c r="B2660" t="s">
        <v>9</v>
      </c>
    </row>
    <row r="2661" spans="1:2" x14ac:dyDescent="0.3">
      <c r="A2661" s="2">
        <v>39825</v>
      </c>
      <c r="B2661">
        <v>3.04</v>
      </c>
    </row>
    <row r="2662" spans="1:2" x14ac:dyDescent="0.3">
      <c r="A2662" s="2">
        <v>39826</v>
      </c>
      <c r="B2662">
        <v>2.97</v>
      </c>
    </row>
    <row r="2663" spans="1:2" x14ac:dyDescent="0.3">
      <c r="A2663" s="2">
        <v>39827</v>
      </c>
      <c r="B2663">
        <v>3.04</v>
      </c>
    </row>
    <row r="2664" spans="1:2" x14ac:dyDescent="0.3">
      <c r="A2664" s="2">
        <v>39828</v>
      </c>
      <c r="B2664">
        <v>2.92</v>
      </c>
    </row>
    <row r="2665" spans="1:2" x14ac:dyDescent="0.3">
      <c r="A2665" s="2">
        <v>39829</v>
      </c>
      <c r="B2665">
        <v>2.93</v>
      </c>
    </row>
    <row r="2666" spans="1:2" x14ac:dyDescent="0.3">
      <c r="A2666" s="2">
        <v>39830</v>
      </c>
      <c r="B2666" t="s">
        <v>9</v>
      </c>
    </row>
    <row r="2667" spans="1:2" x14ac:dyDescent="0.3">
      <c r="A2667" s="2">
        <v>39831</v>
      </c>
      <c r="B2667" t="s">
        <v>9</v>
      </c>
    </row>
    <row r="2668" spans="1:2" x14ac:dyDescent="0.3">
      <c r="A2668" s="2">
        <v>39832</v>
      </c>
      <c r="B2668">
        <v>3.03</v>
      </c>
    </row>
    <row r="2669" spans="1:2" x14ac:dyDescent="0.3">
      <c r="A2669" s="2">
        <v>39833</v>
      </c>
      <c r="B2669">
        <v>3.03</v>
      </c>
    </row>
    <row r="2670" spans="1:2" x14ac:dyDescent="0.3">
      <c r="A2670" s="2">
        <v>39834</v>
      </c>
      <c r="B2670">
        <v>2.98</v>
      </c>
    </row>
    <row r="2671" spans="1:2" x14ac:dyDescent="0.3">
      <c r="A2671" s="2">
        <v>39835</v>
      </c>
      <c r="B2671">
        <v>3.08</v>
      </c>
    </row>
    <row r="2672" spans="1:2" x14ac:dyDescent="0.3">
      <c r="A2672" s="2">
        <v>39836</v>
      </c>
      <c r="B2672">
        <v>3.11</v>
      </c>
    </row>
    <row r="2673" spans="1:2" x14ac:dyDescent="0.3">
      <c r="A2673" s="2">
        <v>39837</v>
      </c>
      <c r="B2673" t="s">
        <v>9</v>
      </c>
    </row>
    <row r="2674" spans="1:2" x14ac:dyDescent="0.3">
      <c r="A2674" s="2">
        <v>39838</v>
      </c>
      <c r="B2674" t="s">
        <v>9</v>
      </c>
    </row>
    <row r="2675" spans="1:2" x14ac:dyDescent="0.3">
      <c r="A2675" s="2">
        <v>39839</v>
      </c>
      <c r="B2675">
        <v>3.26</v>
      </c>
    </row>
    <row r="2676" spans="1:2" x14ac:dyDescent="0.3">
      <c r="A2676" s="2">
        <v>39840</v>
      </c>
      <c r="B2676">
        <v>3.31</v>
      </c>
    </row>
    <row r="2677" spans="1:2" x14ac:dyDescent="0.3">
      <c r="A2677" s="2">
        <v>39841</v>
      </c>
      <c r="B2677">
        <v>3.26</v>
      </c>
    </row>
    <row r="2678" spans="1:2" x14ac:dyDescent="0.3">
      <c r="A2678" s="2">
        <v>39842</v>
      </c>
      <c r="B2678">
        <v>3.26</v>
      </c>
    </row>
    <row r="2679" spans="1:2" x14ac:dyDescent="0.3">
      <c r="A2679" s="2">
        <v>39843</v>
      </c>
      <c r="B2679">
        <v>3.28</v>
      </c>
    </row>
    <row r="2680" spans="1:2" x14ac:dyDescent="0.3">
      <c r="A2680" s="2">
        <v>39844</v>
      </c>
      <c r="B2680" t="s">
        <v>9</v>
      </c>
    </row>
    <row r="2681" spans="1:2" x14ac:dyDescent="0.3">
      <c r="A2681" s="2">
        <v>39845</v>
      </c>
      <c r="B2681" t="s">
        <v>9</v>
      </c>
    </row>
    <row r="2682" spans="1:2" x14ac:dyDescent="0.3">
      <c r="A2682" s="2">
        <v>39846</v>
      </c>
      <c r="B2682">
        <v>3.26</v>
      </c>
    </row>
    <row r="2683" spans="1:2" x14ac:dyDescent="0.3">
      <c r="A2683" s="2">
        <v>39847</v>
      </c>
      <c r="B2683">
        <v>3.28</v>
      </c>
    </row>
    <row r="2684" spans="1:2" x14ac:dyDescent="0.3">
      <c r="A2684" s="2">
        <v>39848</v>
      </c>
      <c r="B2684">
        <v>3.36</v>
      </c>
    </row>
    <row r="2685" spans="1:2" x14ac:dyDescent="0.3">
      <c r="A2685" s="2">
        <v>39849</v>
      </c>
      <c r="B2685">
        <v>3.39</v>
      </c>
    </row>
    <row r="2686" spans="1:2" x14ac:dyDescent="0.3">
      <c r="A2686" s="2">
        <v>39850</v>
      </c>
      <c r="B2686">
        <v>3.33</v>
      </c>
    </row>
    <row r="2687" spans="1:2" x14ac:dyDescent="0.3">
      <c r="A2687" s="2">
        <v>39851</v>
      </c>
      <c r="B2687" t="s">
        <v>9</v>
      </c>
    </row>
    <row r="2688" spans="1:2" x14ac:dyDescent="0.3">
      <c r="A2688" s="2">
        <v>39852</v>
      </c>
      <c r="B2688" t="s">
        <v>9</v>
      </c>
    </row>
    <row r="2689" spans="1:2" x14ac:dyDescent="0.3">
      <c r="A2689" s="2">
        <v>39853</v>
      </c>
      <c r="B2689">
        <v>3.38</v>
      </c>
    </row>
    <row r="2690" spans="1:2" x14ac:dyDescent="0.3">
      <c r="A2690" s="2">
        <v>39854</v>
      </c>
      <c r="B2690">
        <v>3.38</v>
      </c>
    </row>
    <row r="2691" spans="1:2" x14ac:dyDescent="0.3">
      <c r="A2691" s="2">
        <v>39855</v>
      </c>
      <c r="B2691">
        <v>3.28</v>
      </c>
    </row>
    <row r="2692" spans="1:2" x14ac:dyDescent="0.3">
      <c r="A2692" s="2">
        <v>39856</v>
      </c>
      <c r="B2692">
        <v>3.13</v>
      </c>
    </row>
    <row r="2693" spans="1:2" x14ac:dyDescent="0.3">
      <c r="A2693" s="2">
        <v>39857</v>
      </c>
      <c r="B2693">
        <v>3.12</v>
      </c>
    </row>
    <row r="2694" spans="1:2" x14ac:dyDescent="0.3">
      <c r="A2694" s="2">
        <v>39858</v>
      </c>
      <c r="B2694" t="s">
        <v>9</v>
      </c>
    </row>
    <row r="2695" spans="1:2" x14ac:dyDescent="0.3">
      <c r="A2695" s="2">
        <v>39859</v>
      </c>
      <c r="B2695" t="s">
        <v>9</v>
      </c>
    </row>
    <row r="2696" spans="1:2" x14ac:dyDescent="0.3">
      <c r="A2696" s="2">
        <v>39860</v>
      </c>
      <c r="B2696">
        <v>3.06</v>
      </c>
    </row>
    <row r="2697" spans="1:2" x14ac:dyDescent="0.3">
      <c r="A2697" s="2">
        <v>39861</v>
      </c>
      <c r="B2697">
        <v>3.02</v>
      </c>
    </row>
    <row r="2698" spans="1:2" x14ac:dyDescent="0.3">
      <c r="A2698" s="2">
        <v>39862</v>
      </c>
      <c r="B2698">
        <v>2.95</v>
      </c>
    </row>
    <row r="2699" spans="1:2" x14ac:dyDescent="0.3">
      <c r="A2699" s="2">
        <v>39863</v>
      </c>
      <c r="B2699">
        <v>3.05</v>
      </c>
    </row>
    <row r="2700" spans="1:2" x14ac:dyDescent="0.3">
      <c r="A2700" s="2">
        <v>39864</v>
      </c>
      <c r="B2700">
        <v>3.03</v>
      </c>
    </row>
    <row r="2701" spans="1:2" x14ac:dyDescent="0.3">
      <c r="A2701" s="2">
        <v>39865</v>
      </c>
      <c r="B2701" t="s">
        <v>9</v>
      </c>
    </row>
    <row r="2702" spans="1:2" x14ac:dyDescent="0.3">
      <c r="A2702" s="2">
        <v>39866</v>
      </c>
      <c r="B2702" t="s">
        <v>9</v>
      </c>
    </row>
    <row r="2703" spans="1:2" x14ac:dyDescent="0.3">
      <c r="A2703" s="2">
        <v>39867</v>
      </c>
      <c r="B2703">
        <v>3.07</v>
      </c>
    </row>
    <row r="2704" spans="1:2" x14ac:dyDescent="0.3">
      <c r="A2704" s="2">
        <v>39868</v>
      </c>
      <c r="B2704">
        <v>2.98</v>
      </c>
    </row>
    <row r="2705" spans="1:2" x14ac:dyDescent="0.3">
      <c r="A2705" s="2">
        <v>39869</v>
      </c>
      <c r="B2705">
        <v>3.03</v>
      </c>
    </row>
    <row r="2706" spans="1:2" x14ac:dyDescent="0.3">
      <c r="A2706" s="2">
        <v>39870</v>
      </c>
      <c r="B2706">
        <v>3.07</v>
      </c>
    </row>
    <row r="2707" spans="1:2" x14ac:dyDescent="0.3">
      <c r="A2707" s="2">
        <v>39871</v>
      </c>
      <c r="B2707">
        <v>3.09</v>
      </c>
    </row>
    <row r="2708" spans="1:2" x14ac:dyDescent="0.3">
      <c r="A2708" s="2">
        <v>39872</v>
      </c>
      <c r="B2708" t="s">
        <v>9</v>
      </c>
    </row>
    <row r="2709" spans="1:2" x14ac:dyDescent="0.3">
      <c r="A2709" s="2">
        <v>39873</v>
      </c>
      <c r="B2709" t="s">
        <v>9</v>
      </c>
    </row>
    <row r="2710" spans="1:2" x14ac:dyDescent="0.3">
      <c r="A2710" s="2">
        <v>39874</v>
      </c>
      <c r="B2710">
        <v>3.03</v>
      </c>
    </row>
    <row r="2711" spans="1:2" x14ac:dyDescent="0.3">
      <c r="A2711" s="2">
        <v>39875</v>
      </c>
      <c r="B2711">
        <v>3.04</v>
      </c>
    </row>
    <row r="2712" spans="1:2" x14ac:dyDescent="0.3">
      <c r="A2712" s="2">
        <v>39876</v>
      </c>
      <c r="B2712">
        <v>3.1</v>
      </c>
    </row>
    <row r="2713" spans="1:2" x14ac:dyDescent="0.3">
      <c r="A2713" s="2">
        <v>39877</v>
      </c>
      <c r="B2713">
        <v>3.14</v>
      </c>
    </row>
    <row r="2714" spans="1:2" x14ac:dyDescent="0.3">
      <c r="A2714" s="2">
        <v>39878</v>
      </c>
      <c r="B2714">
        <v>2.94</v>
      </c>
    </row>
    <row r="2715" spans="1:2" x14ac:dyDescent="0.3">
      <c r="A2715" s="2">
        <v>39879</v>
      </c>
      <c r="B2715" t="s">
        <v>9</v>
      </c>
    </row>
    <row r="2716" spans="1:2" x14ac:dyDescent="0.3">
      <c r="A2716" s="2">
        <v>39880</v>
      </c>
      <c r="B2716" t="s">
        <v>9</v>
      </c>
    </row>
    <row r="2717" spans="1:2" x14ac:dyDescent="0.3">
      <c r="A2717" s="2">
        <v>39881</v>
      </c>
      <c r="B2717">
        <v>2.91</v>
      </c>
    </row>
    <row r="2718" spans="1:2" x14ac:dyDescent="0.3">
      <c r="A2718" s="2">
        <v>39882</v>
      </c>
      <c r="B2718">
        <v>2.95</v>
      </c>
    </row>
    <row r="2719" spans="1:2" x14ac:dyDescent="0.3">
      <c r="A2719" s="2">
        <v>39883</v>
      </c>
      <c r="B2719">
        <v>3.07</v>
      </c>
    </row>
    <row r="2720" spans="1:2" x14ac:dyDescent="0.3">
      <c r="A2720" s="2">
        <v>39884</v>
      </c>
      <c r="B2720">
        <v>3.01</v>
      </c>
    </row>
    <row r="2721" spans="1:2" x14ac:dyDescent="0.3">
      <c r="A2721" s="2">
        <v>39885</v>
      </c>
      <c r="B2721">
        <v>3.08</v>
      </c>
    </row>
    <row r="2722" spans="1:2" x14ac:dyDescent="0.3">
      <c r="A2722" s="2">
        <v>39886</v>
      </c>
      <c r="B2722" t="s">
        <v>9</v>
      </c>
    </row>
    <row r="2723" spans="1:2" x14ac:dyDescent="0.3">
      <c r="A2723" s="2">
        <v>39887</v>
      </c>
      <c r="B2723" t="s">
        <v>9</v>
      </c>
    </row>
    <row r="2724" spans="1:2" x14ac:dyDescent="0.3">
      <c r="A2724" s="2">
        <v>39888</v>
      </c>
      <c r="B2724">
        <v>3.13</v>
      </c>
    </row>
    <row r="2725" spans="1:2" x14ac:dyDescent="0.3">
      <c r="A2725" s="2">
        <v>39889</v>
      </c>
      <c r="B2725">
        <v>3.15</v>
      </c>
    </row>
    <row r="2726" spans="1:2" x14ac:dyDescent="0.3">
      <c r="A2726" s="2">
        <v>39890</v>
      </c>
      <c r="B2726">
        <v>3.22</v>
      </c>
    </row>
    <row r="2727" spans="1:2" x14ac:dyDescent="0.3">
      <c r="A2727" s="2">
        <v>39891</v>
      </c>
      <c r="B2727">
        <v>3.06</v>
      </c>
    </row>
    <row r="2728" spans="1:2" x14ac:dyDescent="0.3">
      <c r="A2728" s="2">
        <v>39892</v>
      </c>
      <c r="B2728">
        <v>3.02</v>
      </c>
    </row>
    <row r="2729" spans="1:2" x14ac:dyDescent="0.3">
      <c r="A2729" s="2">
        <v>39893</v>
      </c>
      <c r="B2729" t="s">
        <v>9</v>
      </c>
    </row>
    <row r="2730" spans="1:2" x14ac:dyDescent="0.3">
      <c r="A2730" s="2">
        <v>39894</v>
      </c>
      <c r="B2730" t="s">
        <v>9</v>
      </c>
    </row>
    <row r="2731" spans="1:2" x14ac:dyDescent="0.3">
      <c r="A2731" s="2">
        <v>39895</v>
      </c>
      <c r="B2731">
        <v>3</v>
      </c>
    </row>
    <row r="2732" spans="1:2" x14ac:dyDescent="0.3">
      <c r="A2732" s="2">
        <v>39896</v>
      </c>
      <c r="B2732">
        <v>3.12</v>
      </c>
    </row>
    <row r="2733" spans="1:2" x14ac:dyDescent="0.3">
      <c r="A2733" s="2">
        <v>39897</v>
      </c>
      <c r="B2733">
        <v>3.16</v>
      </c>
    </row>
    <row r="2734" spans="1:2" x14ac:dyDescent="0.3">
      <c r="A2734" s="2">
        <v>39898</v>
      </c>
      <c r="B2734">
        <v>3.15</v>
      </c>
    </row>
    <row r="2735" spans="1:2" x14ac:dyDescent="0.3">
      <c r="A2735" s="2">
        <v>39899</v>
      </c>
      <c r="B2735">
        <v>3.1</v>
      </c>
    </row>
    <row r="2736" spans="1:2" x14ac:dyDescent="0.3">
      <c r="A2736" s="2">
        <v>39900</v>
      </c>
      <c r="B2736" t="s">
        <v>9</v>
      </c>
    </row>
    <row r="2737" spans="1:2" x14ac:dyDescent="0.3">
      <c r="A2737" s="2">
        <v>39901</v>
      </c>
      <c r="B2737" t="s">
        <v>9</v>
      </c>
    </row>
    <row r="2738" spans="1:2" x14ac:dyDescent="0.3">
      <c r="A2738" s="2">
        <v>39902</v>
      </c>
      <c r="B2738">
        <v>3.04</v>
      </c>
    </row>
    <row r="2739" spans="1:2" x14ac:dyDescent="0.3">
      <c r="A2739" s="2">
        <v>39903</v>
      </c>
      <c r="B2739">
        <v>3.02</v>
      </c>
    </row>
    <row r="2740" spans="1:2" x14ac:dyDescent="0.3">
      <c r="A2740" s="2">
        <v>39904</v>
      </c>
      <c r="B2740">
        <v>2.98</v>
      </c>
    </row>
    <row r="2741" spans="1:2" x14ac:dyDescent="0.3">
      <c r="A2741" s="2">
        <v>39905</v>
      </c>
      <c r="B2741">
        <v>3.01</v>
      </c>
    </row>
    <row r="2742" spans="1:2" x14ac:dyDescent="0.3">
      <c r="A2742" s="2">
        <v>39906</v>
      </c>
      <c r="B2742">
        <v>3.15</v>
      </c>
    </row>
    <row r="2743" spans="1:2" x14ac:dyDescent="0.3">
      <c r="A2743" s="2">
        <v>39907</v>
      </c>
      <c r="B2743" t="s">
        <v>9</v>
      </c>
    </row>
    <row r="2744" spans="1:2" x14ac:dyDescent="0.3">
      <c r="A2744" s="2">
        <v>39908</v>
      </c>
      <c r="B2744" t="s">
        <v>9</v>
      </c>
    </row>
    <row r="2745" spans="1:2" x14ac:dyDescent="0.3">
      <c r="A2745" s="2">
        <v>39909</v>
      </c>
      <c r="B2745">
        <v>3.24</v>
      </c>
    </row>
    <row r="2746" spans="1:2" x14ac:dyDescent="0.3">
      <c r="A2746" s="2">
        <v>39910</v>
      </c>
      <c r="B2746">
        <v>3.21</v>
      </c>
    </row>
    <row r="2747" spans="1:2" x14ac:dyDescent="0.3">
      <c r="A2747" s="2">
        <v>39911</v>
      </c>
      <c r="B2747">
        <v>3.18</v>
      </c>
    </row>
    <row r="2748" spans="1:2" x14ac:dyDescent="0.3">
      <c r="A2748" s="2">
        <v>39912</v>
      </c>
      <c r="B2748">
        <v>3.26</v>
      </c>
    </row>
    <row r="2749" spans="1:2" x14ac:dyDescent="0.3">
      <c r="A2749" s="2">
        <v>39913</v>
      </c>
      <c r="B2749" t="s">
        <v>9</v>
      </c>
    </row>
    <row r="2750" spans="1:2" x14ac:dyDescent="0.3">
      <c r="A2750" s="2">
        <v>39914</v>
      </c>
      <c r="B2750" t="s">
        <v>9</v>
      </c>
    </row>
    <row r="2751" spans="1:2" x14ac:dyDescent="0.3">
      <c r="A2751" s="2">
        <v>39915</v>
      </c>
      <c r="B2751" t="s">
        <v>9</v>
      </c>
    </row>
    <row r="2752" spans="1:2" x14ac:dyDescent="0.3">
      <c r="A2752" s="2">
        <v>39916</v>
      </c>
      <c r="B2752" t="s">
        <v>9</v>
      </c>
    </row>
    <row r="2753" spans="1:2" x14ac:dyDescent="0.3">
      <c r="A2753" s="2">
        <v>39917</v>
      </c>
      <c r="B2753">
        <v>3.19</v>
      </c>
    </row>
    <row r="2754" spans="1:2" x14ac:dyDescent="0.3">
      <c r="A2754" s="2">
        <v>39918</v>
      </c>
      <c r="B2754">
        <v>3.17</v>
      </c>
    </row>
    <row r="2755" spans="1:2" x14ac:dyDescent="0.3">
      <c r="A2755" s="2">
        <v>39919</v>
      </c>
      <c r="B2755">
        <v>3.18</v>
      </c>
    </row>
    <row r="2756" spans="1:2" x14ac:dyDescent="0.3">
      <c r="A2756" s="2">
        <v>39920</v>
      </c>
      <c r="B2756">
        <v>3.19</v>
      </c>
    </row>
    <row r="2757" spans="1:2" x14ac:dyDescent="0.3">
      <c r="A2757" s="2">
        <v>39921</v>
      </c>
      <c r="B2757" t="s">
        <v>9</v>
      </c>
    </row>
    <row r="2758" spans="1:2" x14ac:dyDescent="0.3">
      <c r="A2758" s="2">
        <v>39922</v>
      </c>
      <c r="B2758" t="s">
        <v>9</v>
      </c>
    </row>
    <row r="2759" spans="1:2" x14ac:dyDescent="0.3">
      <c r="A2759" s="2">
        <v>39923</v>
      </c>
      <c r="B2759">
        <v>3.23</v>
      </c>
    </row>
    <row r="2760" spans="1:2" x14ac:dyDescent="0.3">
      <c r="A2760" s="2">
        <v>39924</v>
      </c>
      <c r="B2760">
        <v>3.13</v>
      </c>
    </row>
    <row r="2761" spans="1:2" x14ac:dyDescent="0.3">
      <c r="A2761" s="2">
        <v>39925</v>
      </c>
      <c r="B2761">
        <v>3.14</v>
      </c>
    </row>
    <row r="2762" spans="1:2" x14ac:dyDescent="0.3">
      <c r="A2762" s="2">
        <v>39926</v>
      </c>
      <c r="B2762">
        <v>3.22</v>
      </c>
    </row>
    <row r="2763" spans="1:2" x14ac:dyDescent="0.3">
      <c r="A2763" s="2">
        <v>39927</v>
      </c>
      <c r="B2763">
        <v>3.2</v>
      </c>
    </row>
    <row r="2764" spans="1:2" x14ac:dyDescent="0.3">
      <c r="A2764" s="2">
        <v>39928</v>
      </c>
      <c r="B2764" t="s">
        <v>9</v>
      </c>
    </row>
    <row r="2765" spans="1:2" x14ac:dyDescent="0.3">
      <c r="A2765" s="2">
        <v>39929</v>
      </c>
      <c r="B2765" t="s">
        <v>9</v>
      </c>
    </row>
    <row r="2766" spans="1:2" x14ac:dyDescent="0.3">
      <c r="A2766" s="2">
        <v>39930</v>
      </c>
      <c r="B2766">
        <v>3.14</v>
      </c>
    </row>
    <row r="2767" spans="1:2" x14ac:dyDescent="0.3">
      <c r="A2767" s="2">
        <v>39931</v>
      </c>
      <c r="B2767">
        <v>3.12</v>
      </c>
    </row>
    <row r="2768" spans="1:2" x14ac:dyDescent="0.3">
      <c r="A2768" s="2">
        <v>39932</v>
      </c>
      <c r="B2768">
        <v>3.2</v>
      </c>
    </row>
    <row r="2769" spans="1:2" x14ac:dyDescent="0.3">
      <c r="A2769" s="2">
        <v>39933</v>
      </c>
      <c r="B2769">
        <v>3.2</v>
      </c>
    </row>
    <row r="2770" spans="1:2" x14ac:dyDescent="0.3">
      <c r="A2770" s="2">
        <v>39934</v>
      </c>
      <c r="B2770" t="s">
        <v>9</v>
      </c>
    </row>
    <row r="2771" spans="1:2" x14ac:dyDescent="0.3">
      <c r="A2771" s="2">
        <v>39935</v>
      </c>
      <c r="B2771" t="s">
        <v>9</v>
      </c>
    </row>
    <row r="2772" spans="1:2" x14ac:dyDescent="0.3">
      <c r="A2772" s="2">
        <v>39936</v>
      </c>
      <c r="B2772" t="s">
        <v>9</v>
      </c>
    </row>
    <row r="2773" spans="1:2" x14ac:dyDescent="0.3">
      <c r="A2773" s="2">
        <v>39937</v>
      </c>
      <c r="B2773">
        <v>3.2</v>
      </c>
    </row>
    <row r="2774" spans="1:2" x14ac:dyDescent="0.3">
      <c r="A2774" s="2">
        <v>39938</v>
      </c>
      <c r="B2774">
        <v>3.24</v>
      </c>
    </row>
    <row r="2775" spans="1:2" x14ac:dyDescent="0.3">
      <c r="A2775" s="2">
        <v>39939</v>
      </c>
      <c r="B2775">
        <v>3.23</v>
      </c>
    </row>
    <row r="2776" spans="1:2" x14ac:dyDescent="0.3">
      <c r="A2776" s="2">
        <v>39940</v>
      </c>
      <c r="B2776">
        <v>3.32</v>
      </c>
    </row>
    <row r="2777" spans="1:2" x14ac:dyDescent="0.3">
      <c r="A2777" s="2">
        <v>39941</v>
      </c>
      <c r="B2777">
        <v>3.43</v>
      </c>
    </row>
    <row r="2778" spans="1:2" x14ac:dyDescent="0.3">
      <c r="A2778" s="2">
        <v>39942</v>
      </c>
      <c r="B2778" t="s">
        <v>9</v>
      </c>
    </row>
    <row r="2779" spans="1:2" x14ac:dyDescent="0.3">
      <c r="A2779" s="2">
        <v>39943</v>
      </c>
      <c r="B2779" t="s">
        <v>9</v>
      </c>
    </row>
    <row r="2780" spans="1:2" x14ac:dyDescent="0.3">
      <c r="A2780" s="2">
        <v>39944</v>
      </c>
      <c r="B2780">
        <v>3.41</v>
      </c>
    </row>
    <row r="2781" spans="1:2" x14ac:dyDescent="0.3">
      <c r="A2781" s="2">
        <v>39945</v>
      </c>
      <c r="B2781">
        <v>3.4</v>
      </c>
    </row>
    <row r="2782" spans="1:2" x14ac:dyDescent="0.3">
      <c r="A2782" s="2">
        <v>39946</v>
      </c>
      <c r="B2782">
        <v>3.41</v>
      </c>
    </row>
    <row r="2783" spans="1:2" x14ac:dyDescent="0.3">
      <c r="A2783" s="2">
        <v>39947</v>
      </c>
      <c r="B2783">
        <v>3.33</v>
      </c>
    </row>
    <row r="2784" spans="1:2" x14ac:dyDescent="0.3">
      <c r="A2784" s="2">
        <v>39948</v>
      </c>
      <c r="B2784">
        <v>3.28</v>
      </c>
    </row>
    <row r="2785" spans="1:2" x14ac:dyDescent="0.3">
      <c r="A2785" s="2">
        <v>39949</v>
      </c>
      <c r="B2785" t="s">
        <v>9</v>
      </c>
    </row>
    <row r="2786" spans="1:2" x14ac:dyDescent="0.3">
      <c r="A2786" s="2">
        <v>39950</v>
      </c>
      <c r="B2786" t="s">
        <v>9</v>
      </c>
    </row>
    <row r="2787" spans="1:2" x14ac:dyDescent="0.3">
      <c r="A2787" s="2">
        <v>39951</v>
      </c>
      <c r="B2787">
        <v>3.34</v>
      </c>
    </row>
    <row r="2788" spans="1:2" x14ac:dyDescent="0.3">
      <c r="A2788" s="2">
        <v>39952</v>
      </c>
      <c r="B2788">
        <v>3.42</v>
      </c>
    </row>
    <row r="2789" spans="1:2" x14ac:dyDescent="0.3">
      <c r="A2789" s="2">
        <v>39953</v>
      </c>
      <c r="B2789">
        <v>3.51</v>
      </c>
    </row>
    <row r="2790" spans="1:2" x14ac:dyDescent="0.3">
      <c r="A2790" s="2">
        <v>39954</v>
      </c>
      <c r="B2790">
        <v>3.5</v>
      </c>
    </row>
    <row r="2791" spans="1:2" x14ac:dyDescent="0.3">
      <c r="A2791" s="2">
        <v>39955</v>
      </c>
      <c r="B2791">
        <v>3.51</v>
      </c>
    </row>
    <row r="2792" spans="1:2" x14ac:dyDescent="0.3">
      <c r="A2792" s="2">
        <v>39956</v>
      </c>
      <c r="B2792" t="s">
        <v>9</v>
      </c>
    </row>
    <row r="2793" spans="1:2" x14ac:dyDescent="0.3">
      <c r="A2793" s="2">
        <v>39957</v>
      </c>
      <c r="B2793" t="s">
        <v>9</v>
      </c>
    </row>
    <row r="2794" spans="1:2" x14ac:dyDescent="0.3">
      <c r="A2794" s="2">
        <v>39958</v>
      </c>
      <c r="B2794">
        <v>3.6</v>
      </c>
    </row>
    <row r="2795" spans="1:2" x14ac:dyDescent="0.3">
      <c r="A2795" s="2">
        <v>39959</v>
      </c>
      <c r="B2795">
        <v>3.59</v>
      </c>
    </row>
    <row r="2796" spans="1:2" x14ac:dyDescent="0.3">
      <c r="A2796" s="2">
        <v>39960</v>
      </c>
      <c r="B2796">
        <v>3.65</v>
      </c>
    </row>
    <row r="2797" spans="1:2" x14ac:dyDescent="0.3">
      <c r="A2797" s="2">
        <v>39961</v>
      </c>
      <c r="B2797">
        <v>3.68</v>
      </c>
    </row>
    <row r="2798" spans="1:2" x14ac:dyDescent="0.3">
      <c r="A2798" s="2">
        <v>39962</v>
      </c>
      <c r="B2798">
        <v>3.6</v>
      </c>
    </row>
    <row r="2799" spans="1:2" x14ac:dyDescent="0.3">
      <c r="A2799" s="2">
        <v>39963</v>
      </c>
      <c r="B2799" t="s">
        <v>9</v>
      </c>
    </row>
    <row r="2800" spans="1:2" x14ac:dyDescent="0.3">
      <c r="A2800" s="2">
        <v>39964</v>
      </c>
      <c r="B2800" t="s">
        <v>9</v>
      </c>
    </row>
    <row r="2801" spans="1:2" x14ac:dyDescent="0.3">
      <c r="A2801" s="2">
        <v>39965</v>
      </c>
      <c r="B2801">
        <v>3.61</v>
      </c>
    </row>
    <row r="2802" spans="1:2" x14ac:dyDescent="0.3">
      <c r="A2802" s="2">
        <v>39966</v>
      </c>
      <c r="B2802">
        <v>3.65</v>
      </c>
    </row>
    <row r="2803" spans="1:2" x14ac:dyDescent="0.3">
      <c r="A2803" s="2">
        <v>39967</v>
      </c>
      <c r="B2803">
        <v>3.59</v>
      </c>
    </row>
    <row r="2804" spans="1:2" x14ac:dyDescent="0.3">
      <c r="A2804" s="2">
        <v>39968</v>
      </c>
      <c r="B2804">
        <v>3.58</v>
      </c>
    </row>
    <row r="2805" spans="1:2" x14ac:dyDescent="0.3">
      <c r="A2805" s="2">
        <v>39969</v>
      </c>
      <c r="B2805">
        <v>3.66</v>
      </c>
    </row>
    <row r="2806" spans="1:2" x14ac:dyDescent="0.3">
      <c r="A2806" s="2">
        <v>39970</v>
      </c>
      <c r="B2806" t="s">
        <v>9</v>
      </c>
    </row>
    <row r="2807" spans="1:2" x14ac:dyDescent="0.3">
      <c r="A2807" s="2">
        <v>39971</v>
      </c>
      <c r="B2807" t="s">
        <v>9</v>
      </c>
    </row>
    <row r="2808" spans="1:2" x14ac:dyDescent="0.3">
      <c r="A2808" s="2">
        <v>39972</v>
      </c>
      <c r="B2808">
        <v>3.7</v>
      </c>
    </row>
    <row r="2809" spans="1:2" x14ac:dyDescent="0.3">
      <c r="A2809" s="2">
        <v>39973</v>
      </c>
      <c r="B2809">
        <v>3.67</v>
      </c>
    </row>
    <row r="2810" spans="1:2" x14ac:dyDescent="0.3">
      <c r="A2810" s="2">
        <v>39974</v>
      </c>
      <c r="B2810">
        <v>3.67</v>
      </c>
    </row>
    <row r="2811" spans="1:2" x14ac:dyDescent="0.3">
      <c r="A2811" s="2">
        <v>39975</v>
      </c>
      <c r="B2811">
        <v>3.7</v>
      </c>
    </row>
    <row r="2812" spans="1:2" x14ac:dyDescent="0.3">
      <c r="A2812" s="2">
        <v>39976</v>
      </c>
      <c r="B2812">
        <v>3.6</v>
      </c>
    </row>
    <row r="2813" spans="1:2" x14ac:dyDescent="0.3">
      <c r="A2813" s="2">
        <v>39977</v>
      </c>
      <c r="B2813" t="s">
        <v>9</v>
      </c>
    </row>
    <row r="2814" spans="1:2" x14ac:dyDescent="0.3">
      <c r="A2814" s="2">
        <v>39978</v>
      </c>
      <c r="B2814" t="s">
        <v>9</v>
      </c>
    </row>
    <row r="2815" spans="1:2" x14ac:dyDescent="0.3">
      <c r="A2815" s="2">
        <v>39979</v>
      </c>
      <c r="B2815">
        <v>3.56</v>
      </c>
    </row>
    <row r="2816" spans="1:2" x14ac:dyDescent="0.3">
      <c r="A2816" s="2">
        <v>39980</v>
      </c>
      <c r="B2816">
        <v>3.54</v>
      </c>
    </row>
    <row r="2817" spans="1:2" x14ac:dyDescent="0.3">
      <c r="A2817" s="2">
        <v>39981</v>
      </c>
      <c r="B2817">
        <v>3.49</v>
      </c>
    </row>
    <row r="2818" spans="1:2" x14ac:dyDescent="0.3">
      <c r="A2818" s="2">
        <v>39982</v>
      </c>
      <c r="B2818">
        <v>3.49</v>
      </c>
    </row>
    <row r="2819" spans="1:2" x14ac:dyDescent="0.3">
      <c r="A2819" s="2">
        <v>39983</v>
      </c>
      <c r="B2819">
        <v>3.57</v>
      </c>
    </row>
    <row r="2820" spans="1:2" x14ac:dyDescent="0.3">
      <c r="A2820" s="2">
        <v>39984</v>
      </c>
      <c r="B2820" t="s">
        <v>9</v>
      </c>
    </row>
    <row r="2821" spans="1:2" x14ac:dyDescent="0.3">
      <c r="A2821" s="2">
        <v>39985</v>
      </c>
      <c r="B2821" t="s">
        <v>9</v>
      </c>
    </row>
    <row r="2822" spans="1:2" x14ac:dyDescent="0.3">
      <c r="A2822" s="2">
        <v>39986</v>
      </c>
      <c r="B2822">
        <v>3.48</v>
      </c>
    </row>
    <row r="2823" spans="1:2" x14ac:dyDescent="0.3">
      <c r="A2823" s="2">
        <v>39987</v>
      </c>
      <c r="B2823">
        <v>3.47</v>
      </c>
    </row>
    <row r="2824" spans="1:2" x14ac:dyDescent="0.3">
      <c r="A2824" s="2">
        <v>39988</v>
      </c>
      <c r="B2824">
        <v>3.46</v>
      </c>
    </row>
    <row r="2825" spans="1:2" x14ac:dyDescent="0.3">
      <c r="A2825" s="2">
        <v>39989</v>
      </c>
      <c r="B2825">
        <v>3.44</v>
      </c>
    </row>
    <row r="2826" spans="1:2" x14ac:dyDescent="0.3">
      <c r="A2826" s="2">
        <v>39990</v>
      </c>
      <c r="B2826">
        <v>3.44</v>
      </c>
    </row>
    <row r="2827" spans="1:2" x14ac:dyDescent="0.3">
      <c r="A2827" s="2">
        <v>39991</v>
      </c>
      <c r="B2827" t="s">
        <v>9</v>
      </c>
    </row>
    <row r="2828" spans="1:2" x14ac:dyDescent="0.3">
      <c r="A2828" s="2">
        <v>39992</v>
      </c>
      <c r="B2828" t="s">
        <v>9</v>
      </c>
    </row>
    <row r="2829" spans="1:2" x14ac:dyDescent="0.3">
      <c r="A2829" s="2">
        <v>39993</v>
      </c>
      <c r="B2829">
        <v>3.38</v>
      </c>
    </row>
    <row r="2830" spans="1:2" x14ac:dyDescent="0.3">
      <c r="A2830" s="2">
        <v>39994</v>
      </c>
      <c r="B2830">
        <v>3.38</v>
      </c>
    </row>
    <row r="2831" spans="1:2" x14ac:dyDescent="0.3">
      <c r="A2831" s="2">
        <v>39995</v>
      </c>
      <c r="B2831">
        <v>3.4</v>
      </c>
    </row>
    <row r="2832" spans="1:2" x14ac:dyDescent="0.3">
      <c r="A2832" s="2">
        <v>39996</v>
      </c>
      <c r="B2832">
        <v>3.4</v>
      </c>
    </row>
    <row r="2833" spans="1:2" x14ac:dyDescent="0.3">
      <c r="A2833" s="2">
        <v>39997</v>
      </c>
      <c r="B2833">
        <v>3.33</v>
      </c>
    </row>
    <row r="2834" spans="1:2" x14ac:dyDescent="0.3">
      <c r="A2834" s="2">
        <v>39998</v>
      </c>
      <c r="B2834" t="s">
        <v>9</v>
      </c>
    </row>
    <row r="2835" spans="1:2" x14ac:dyDescent="0.3">
      <c r="A2835" s="2">
        <v>39999</v>
      </c>
      <c r="B2835" t="s">
        <v>9</v>
      </c>
    </row>
    <row r="2836" spans="1:2" x14ac:dyDescent="0.3">
      <c r="A2836" s="2">
        <v>40000</v>
      </c>
      <c r="B2836">
        <v>3.31</v>
      </c>
    </row>
    <row r="2837" spans="1:2" x14ac:dyDescent="0.3">
      <c r="A2837" s="2">
        <v>40001</v>
      </c>
      <c r="B2837">
        <v>3.33</v>
      </c>
    </row>
    <row r="2838" spans="1:2" x14ac:dyDescent="0.3">
      <c r="A2838" s="2">
        <v>40002</v>
      </c>
      <c r="B2838">
        <v>3.27</v>
      </c>
    </row>
    <row r="2839" spans="1:2" x14ac:dyDescent="0.3">
      <c r="A2839" s="2">
        <v>40003</v>
      </c>
      <c r="B2839">
        <v>3.26</v>
      </c>
    </row>
    <row r="2840" spans="1:2" x14ac:dyDescent="0.3">
      <c r="A2840" s="2">
        <v>40004</v>
      </c>
      <c r="B2840">
        <v>3.3</v>
      </c>
    </row>
    <row r="2841" spans="1:2" x14ac:dyDescent="0.3">
      <c r="A2841" s="2">
        <v>40005</v>
      </c>
      <c r="B2841" t="s">
        <v>9</v>
      </c>
    </row>
    <row r="2842" spans="1:2" x14ac:dyDescent="0.3">
      <c r="A2842" s="2">
        <v>40006</v>
      </c>
      <c r="B2842" t="s">
        <v>9</v>
      </c>
    </row>
    <row r="2843" spans="1:2" x14ac:dyDescent="0.3">
      <c r="A2843" s="2">
        <v>40007</v>
      </c>
      <c r="B2843">
        <v>3.25</v>
      </c>
    </row>
    <row r="2844" spans="1:2" x14ac:dyDescent="0.3">
      <c r="A2844" s="2">
        <v>40008</v>
      </c>
      <c r="B2844">
        <v>3.33</v>
      </c>
    </row>
    <row r="2845" spans="1:2" x14ac:dyDescent="0.3">
      <c r="A2845" s="2">
        <v>40009</v>
      </c>
      <c r="B2845">
        <v>3.34</v>
      </c>
    </row>
    <row r="2846" spans="1:2" x14ac:dyDescent="0.3">
      <c r="A2846" s="2">
        <v>40010</v>
      </c>
      <c r="B2846">
        <v>3.38</v>
      </c>
    </row>
    <row r="2847" spans="1:2" x14ac:dyDescent="0.3">
      <c r="A2847" s="2">
        <v>40011</v>
      </c>
      <c r="B2847">
        <v>3.33</v>
      </c>
    </row>
    <row r="2848" spans="1:2" x14ac:dyDescent="0.3">
      <c r="A2848" s="2">
        <v>40012</v>
      </c>
      <c r="B2848" t="s">
        <v>9</v>
      </c>
    </row>
    <row r="2849" spans="1:2" x14ac:dyDescent="0.3">
      <c r="A2849" s="2">
        <v>40013</v>
      </c>
      <c r="B2849" t="s">
        <v>9</v>
      </c>
    </row>
    <row r="2850" spans="1:2" x14ac:dyDescent="0.3">
      <c r="A2850" s="2">
        <v>40014</v>
      </c>
      <c r="B2850">
        <v>3.44</v>
      </c>
    </row>
    <row r="2851" spans="1:2" x14ac:dyDescent="0.3">
      <c r="A2851" s="2">
        <v>40015</v>
      </c>
      <c r="B2851">
        <v>3.41</v>
      </c>
    </row>
    <row r="2852" spans="1:2" x14ac:dyDescent="0.3">
      <c r="A2852" s="2">
        <v>40016</v>
      </c>
      <c r="B2852">
        <v>3.37</v>
      </c>
    </row>
    <row r="2853" spans="1:2" x14ac:dyDescent="0.3">
      <c r="A2853" s="2">
        <v>40017</v>
      </c>
      <c r="B2853">
        <v>3.41</v>
      </c>
    </row>
    <row r="2854" spans="1:2" x14ac:dyDescent="0.3">
      <c r="A2854" s="2">
        <v>40018</v>
      </c>
      <c r="B2854">
        <v>3.49</v>
      </c>
    </row>
    <row r="2855" spans="1:2" x14ac:dyDescent="0.3">
      <c r="A2855" s="2">
        <v>40019</v>
      </c>
      <c r="B2855" t="s">
        <v>9</v>
      </c>
    </row>
    <row r="2856" spans="1:2" x14ac:dyDescent="0.3">
      <c r="A2856" s="2">
        <v>40020</v>
      </c>
      <c r="B2856" t="s">
        <v>9</v>
      </c>
    </row>
    <row r="2857" spans="1:2" x14ac:dyDescent="0.3">
      <c r="A2857" s="2">
        <v>40021</v>
      </c>
      <c r="B2857">
        <v>3.5</v>
      </c>
    </row>
    <row r="2858" spans="1:2" x14ac:dyDescent="0.3">
      <c r="A2858" s="2">
        <v>40022</v>
      </c>
      <c r="B2858">
        <v>3.48</v>
      </c>
    </row>
    <row r="2859" spans="1:2" x14ac:dyDescent="0.3">
      <c r="A2859" s="2">
        <v>40023</v>
      </c>
      <c r="B2859">
        <v>3.43</v>
      </c>
    </row>
    <row r="2860" spans="1:2" x14ac:dyDescent="0.3">
      <c r="A2860" s="2">
        <v>40024</v>
      </c>
      <c r="B2860">
        <v>3.46</v>
      </c>
    </row>
    <row r="2861" spans="1:2" x14ac:dyDescent="0.3">
      <c r="A2861" s="2">
        <v>40025</v>
      </c>
      <c r="B2861">
        <v>3.37</v>
      </c>
    </row>
    <row r="2862" spans="1:2" x14ac:dyDescent="0.3">
      <c r="A2862" s="2">
        <v>40026</v>
      </c>
      <c r="B2862" t="s">
        <v>9</v>
      </c>
    </row>
    <row r="2863" spans="1:2" x14ac:dyDescent="0.3">
      <c r="A2863" s="2">
        <v>40027</v>
      </c>
      <c r="B2863" t="s">
        <v>9</v>
      </c>
    </row>
    <row r="2864" spans="1:2" x14ac:dyDescent="0.3">
      <c r="A2864" s="2">
        <v>40028</v>
      </c>
      <c r="B2864">
        <v>3.31</v>
      </c>
    </row>
    <row r="2865" spans="1:2" x14ac:dyDescent="0.3">
      <c r="A2865" s="2">
        <v>40029</v>
      </c>
      <c r="B2865">
        <v>3.33</v>
      </c>
    </row>
    <row r="2866" spans="1:2" x14ac:dyDescent="0.3">
      <c r="A2866" s="2">
        <v>40030</v>
      </c>
      <c r="B2866">
        <v>3.35</v>
      </c>
    </row>
    <row r="2867" spans="1:2" x14ac:dyDescent="0.3">
      <c r="A2867" s="2">
        <v>40031</v>
      </c>
      <c r="B2867">
        <v>3.34</v>
      </c>
    </row>
    <row r="2868" spans="1:2" x14ac:dyDescent="0.3">
      <c r="A2868" s="2">
        <v>40032</v>
      </c>
      <c r="B2868">
        <v>3.37</v>
      </c>
    </row>
    <row r="2869" spans="1:2" x14ac:dyDescent="0.3">
      <c r="A2869" s="2">
        <v>40033</v>
      </c>
      <c r="B2869" t="s">
        <v>9</v>
      </c>
    </row>
    <row r="2870" spans="1:2" x14ac:dyDescent="0.3">
      <c r="A2870" s="2">
        <v>40034</v>
      </c>
      <c r="B2870" t="s">
        <v>9</v>
      </c>
    </row>
    <row r="2871" spans="1:2" x14ac:dyDescent="0.3">
      <c r="A2871" s="2">
        <v>40035</v>
      </c>
      <c r="B2871">
        <v>3.49</v>
      </c>
    </row>
    <row r="2872" spans="1:2" x14ac:dyDescent="0.3">
      <c r="A2872" s="2">
        <v>40036</v>
      </c>
      <c r="B2872">
        <v>3.5</v>
      </c>
    </row>
    <row r="2873" spans="1:2" x14ac:dyDescent="0.3">
      <c r="A2873" s="2">
        <v>40037</v>
      </c>
      <c r="B2873">
        <v>3.43</v>
      </c>
    </row>
    <row r="2874" spans="1:2" x14ac:dyDescent="0.3">
      <c r="A2874" s="2">
        <v>40038</v>
      </c>
      <c r="B2874">
        <v>3.48</v>
      </c>
    </row>
    <row r="2875" spans="1:2" x14ac:dyDescent="0.3">
      <c r="A2875" s="2">
        <v>40039</v>
      </c>
      <c r="B2875">
        <v>3.38</v>
      </c>
    </row>
    <row r="2876" spans="1:2" x14ac:dyDescent="0.3">
      <c r="A2876" s="2">
        <v>40040</v>
      </c>
      <c r="B2876" t="s">
        <v>9</v>
      </c>
    </row>
    <row r="2877" spans="1:2" x14ac:dyDescent="0.3">
      <c r="A2877" s="2">
        <v>40041</v>
      </c>
      <c r="B2877" t="s">
        <v>9</v>
      </c>
    </row>
    <row r="2878" spans="1:2" x14ac:dyDescent="0.3">
      <c r="A2878" s="2">
        <v>40042</v>
      </c>
      <c r="B2878">
        <v>3.29</v>
      </c>
    </row>
    <row r="2879" spans="1:2" x14ac:dyDescent="0.3">
      <c r="A2879" s="2">
        <v>40043</v>
      </c>
      <c r="B2879">
        <v>3.32</v>
      </c>
    </row>
    <row r="2880" spans="1:2" x14ac:dyDescent="0.3">
      <c r="A2880" s="2">
        <v>40044</v>
      </c>
      <c r="B2880">
        <v>3.26</v>
      </c>
    </row>
    <row r="2881" spans="1:2" x14ac:dyDescent="0.3">
      <c r="A2881" s="2">
        <v>40045</v>
      </c>
      <c r="B2881">
        <v>3.26</v>
      </c>
    </row>
    <row r="2882" spans="1:2" x14ac:dyDescent="0.3">
      <c r="A2882" s="2">
        <v>40046</v>
      </c>
      <c r="B2882">
        <v>3.27</v>
      </c>
    </row>
    <row r="2883" spans="1:2" x14ac:dyDescent="0.3">
      <c r="A2883" s="2">
        <v>40047</v>
      </c>
      <c r="B2883" t="s">
        <v>9</v>
      </c>
    </row>
    <row r="2884" spans="1:2" x14ac:dyDescent="0.3">
      <c r="A2884" s="2">
        <v>40048</v>
      </c>
      <c r="B2884" t="s">
        <v>9</v>
      </c>
    </row>
    <row r="2885" spans="1:2" x14ac:dyDescent="0.3">
      <c r="A2885" s="2">
        <v>40049</v>
      </c>
      <c r="B2885">
        <v>3.33</v>
      </c>
    </row>
    <row r="2886" spans="1:2" x14ac:dyDescent="0.3">
      <c r="A2886" s="2">
        <v>40050</v>
      </c>
      <c r="B2886">
        <v>3.29</v>
      </c>
    </row>
    <row r="2887" spans="1:2" x14ac:dyDescent="0.3">
      <c r="A2887" s="2">
        <v>40051</v>
      </c>
      <c r="B2887">
        <v>3.26</v>
      </c>
    </row>
    <row r="2888" spans="1:2" x14ac:dyDescent="0.3">
      <c r="A2888" s="2">
        <v>40052</v>
      </c>
      <c r="B2888">
        <v>3.24</v>
      </c>
    </row>
    <row r="2889" spans="1:2" x14ac:dyDescent="0.3">
      <c r="A2889" s="2">
        <v>40053</v>
      </c>
      <c r="B2889">
        <v>3.28</v>
      </c>
    </row>
    <row r="2890" spans="1:2" x14ac:dyDescent="0.3">
      <c r="A2890" s="2">
        <v>40054</v>
      </c>
      <c r="B2890" t="s">
        <v>9</v>
      </c>
    </row>
    <row r="2891" spans="1:2" x14ac:dyDescent="0.3">
      <c r="A2891" s="2">
        <v>40055</v>
      </c>
      <c r="B2891" t="s">
        <v>9</v>
      </c>
    </row>
    <row r="2892" spans="1:2" x14ac:dyDescent="0.3">
      <c r="A2892" s="2">
        <v>40056</v>
      </c>
      <c r="B2892">
        <v>3.24</v>
      </c>
    </row>
    <row r="2893" spans="1:2" x14ac:dyDescent="0.3">
      <c r="A2893" s="2">
        <v>40057</v>
      </c>
      <c r="B2893">
        <v>3.24</v>
      </c>
    </row>
    <row r="2894" spans="1:2" x14ac:dyDescent="0.3">
      <c r="A2894" s="2">
        <v>40058</v>
      </c>
      <c r="B2894">
        <v>3.21</v>
      </c>
    </row>
    <row r="2895" spans="1:2" x14ac:dyDescent="0.3">
      <c r="A2895" s="2">
        <v>40059</v>
      </c>
      <c r="B2895">
        <v>3.27</v>
      </c>
    </row>
    <row r="2896" spans="1:2" x14ac:dyDescent="0.3">
      <c r="A2896" s="2">
        <v>40060</v>
      </c>
      <c r="B2896">
        <v>3.26</v>
      </c>
    </row>
    <row r="2897" spans="1:2" x14ac:dyDescent="0.3">
      <c r="A2897" s="2">
        <v>40061</v>
      </c>
      <c r="B2897" t="s">
        <v>9</v>
      </c>
    </row>
    <row r="2898" spans="1:2" x14ac:dyDescent="0.3">
      <c r="A2898" s="2">
        <v>40062</v>
      </c>
      <c r="B2898" t="s">
        <v>9</v>
      </c>
    </row>
    <row r="2899" spans="1:2" x14ac:dyDescent="0.3">
      <c r="A2899" s="2">
        <v>40063</v>
      </c>
      <c r="B2899">
        <v>3.26</v>
      </c>
    </row>
    <row r="2900" spans="1:2" x14ac:dyDescent="0.3">
      <c r="A2900" s="2">
        <v>40064</v>
      </c>
      <c r="B2900">
        <v>3.25</v>
      </c>
    </row>
    <row r="2901" spans="1:2" x14ac:dyDescent="0.3">
      <c r="A2901" s="2">
        <v>40065</v>
      </c>
      <c r="B2901">
        <v>3.27</v>
      </c>
    </row>
    <row r="2902" spans="1:2" x14ac:dyDescent="0.3">
      <c r="A2902" s="2">
        <v>40066</v>
      </c>
      <c r="B2902">
        <v>3.37</v>
      </c>
    </row>
    <row r="2903" spans="1:2" x14ac:dyDescent="0.3">
      <c r="A2903" s="2">
        <v>40067</v>
      </c>
      <c r="B2903">
        <v>3.28</v>
      </c>
    </row>
    <row r="2904" spans="1:2" x14ac:dyDescent="0.3">
      <c r="A2904" s="2">
        <v>40068</v>
      </c>
      <c r="B2904" t="s">
        <v>9</v>
      </c>
    </row>
    <row r="2905" spans="1:2" x14ac:dyDescent="0.3">
      <c r="A2905" s="2">
        <v>40069</v>
      </c>
      <c r="B2905" t="s">
        <v>9</v>
      </c>
    </row>
    <row r="2906" spans="1:2" x14ac:dyDescent="0.3">
      <c r="A2906" s="2">
        <v>40070</v>
      </c>
      <c r="B2906">
        <v>3.25</v>
      </c>
    </row>
    <row r="2907" spans="1:2" x14ac:dyDescent="0.3">
      <c r="A2907" s="2">
        <v>40071</v>
      </c>
      <c r="B2907">
        <v>3.29</v>
      </c>
    </row>
    <row r="2908" spans="1:2" x14ac:dyDescent="0.3">
      <c r="A2908" s="2">
        <v>40072</v>
      </c>
      <c r="B2908">
        <v>3.29</v>
      </c>
    </row>
    <row r="2909" spans="1:2" x14ac:dyDescent="0.3">
      <c r="A2909" s="2">
        <v>40073</v>
      </c>
      <c r="B2909">
        <v>3.36</v>
      </c>
    </row>
    <row r="2910" spans="1:2" x14ac:dyDescent="0.3">
      <c r="A2910" s="2">
        <v>40074</v>
      </c>
      <c r="B2910">
        <v>3.32</v>
      </c>
    </row>
    <row r="2911" spans="1:2" x14ac:dyDescent="0.3">
      <c r="A2911" s="2">
        <v>40075</v>
      </c>
      <c r="B2911" t="s">
        <v>9</v>
      </c>
    </row>
    <row r="2912" spans="1:2" x14ac:dyDescent="0.3">
      <c r="A2912" s="2">
        <v>40076</v>
      </c>
      <c r="B2912" t="s">
        <v>9</v>
      </c>
    </row>
    <row r="2913" spans="1:2" x14ac:dyDescent="0.3">
      <c r="A2913" s="2">
        <v>40077</v>
      </c>
      <c r="B2913">
        <v>3.38</v>
      </c>
    </row>
    <row r="2914" spans="1:2" x14ac:dyDescent="0.3">
      <c r="A2914" s="2">
        <v>40078</v>
      </c>
      <c r="B2914">
        <v>3.42</v>
      </c>
    </row>
    <row r="2915" spans="1:2" x14ac:dyDescent="0.3">
      <c r="A2915" s="2">
        <v>40079</v>
      </c>
      <c r="B2915">
        <v>3.41</v>
      </c>
    </row>
    <row r="2916" spans="1:2" x14ac:dyDescent="0.3">
      <c r="A2916" s="2">
        <v>40080</v>
      </c>
      <c r="B2916">
        <v>3.33</v>
      </c>
    </row>
    <row r="2917" spans="1:2" x14ac:dyDescent="0.3">
      <c r="A2917" s="2">
        <v>40081</v>
      </c>
      <c r="B2917">
        <v>3.28</v>
      </c>
    </row>
    <row r="2918" spans="1:2" x14ac:dyDescent="0.3">
      <c r="A2918" s="2">
        <v>40082</v>
      </c>
      <c r="B2918" t="s">
        <v>9</v>
      </c>
    </row>
    <row r="2919" spans="1:2" x14ac:dyDescent="0.3">
      <c r="A2919" s="2">
        <v>40083</v>
      </c>
      <c r="B2919" t="s">
        <v>9</v>
      </c>
    </row>
    <row r="2920" spans="1:2" x14ac:dyDescent="0.3">
      <c r="A2920" s="2">
        <v>40084</v>
      </c>
      <c r="B2920">
        <v>3.25</v>
      </c>
    </row>
    <row r="2921" spans="1:2" x14ac:dyDescent="0.3">
      <c r="A2921" s="2">
        <v>40085</v>
      </c>
      <c r="B2921">
        <v>3.26</v>
      </c>
    </row>
    <row r="2922" spans="1:2" x14ac:dyDescent="0.3">
      <c r="A2922" s="2">
        <v>40086</v>
      </c>
      <c r="B2922">
        <v>3.23</v>
      </c>
    </row>
    <row r="2923" spans="1:2" x14ac:dyDescent="0.3">
      <c r="A2923" s="2">
        <v>40087</v>
      </c>
      <c r="B2923">
        <v>3.24</v>
      </c>
    </row>
    <row r="2924" spans="1:2" x14ac:dyDescent="0.3">
      <c r="A2924" s="2">
        <v>40088</v>
      </c>
      <c r="B2924">
        <v>3.13</v>
      </c>
    </row>
    <row r="2925" spans="1:2" x14ac:dyDescent="0.3">
      <c r="A2925" s="2">
        <v>40089</v>
      </c>
      <c r="B2925" t="s">
        <v>9</v>
      </c>
    </row>
    <row r="2926" spans="1:2" x14ac:dyDescent="0.3">
      <c r="A2926" s="2">
        <v>40090</v>
      </c>
      <c r="B2926" t="s">
        <v>9</v>
      </c>
    </row>
    <row r="2927" spans="1:2" x14ac:dyDescent="0.3">
      <c r="A2927" s="2">
        <v>40091</v>
      </c>
      <c r="B2927">
        <v>3.13</v>
      </c>
    </row>
    <row r="2928" spans="1:2" x14ac:dyDescent="0.3">
      <c r="A2928" s="2">
        <v>40092</v>
      </c>
      <c r="B2928">
        <v>3.14</v>
      </c>
    </row>
    <row r="2929" spans="1:2" x14ac:dyDescent="0.3">
      <c r="A2929" s="2">
        <v>40093</v>
      </c>
      <c r="B2929">
        <v>3.14</v>
      </c>
    </row>
    <row r="2930" spans="1:2" x14ac:dyDescent="0.3">
      <c r="A2930" s="2">
        <v>40094</v>
      </c>
      <c r="B2930">
        <v>3.12</v>
      </c>
    </row>
    <row r="2931" spans="1:2" x14ac:dyDescent="0.3">
      <c r="A2931" s="2">
        <v>40095</v>
      </c>
      <c r="B2931">
        <v>3.16</v>
      </c>
    </row>
    <row r="2932" spans="1:2" x14ac:dyDescent="0.3">
      <c r="A2932" s="2">
        <v>40096</v>
      </c>
      <c r="B2932" t="s">
        <v>9</v>
      </c>
    </row>
    <row r="2933" spans="1:2" x14ac:dyDescent="0.3">
      <c r="A2933" s="2">
        <v>40097</v>
      </c>
      <c r="B2933" t="s">
        <v>9</v>
      </c>
    </row>
    <row r="2934" spans="1:2" x14ac:dyDescent="0.3">
      <c r="A2934" s="2">
        <v>40098</v>
      </c>
      <c r="B2934">
        <v>3.22</v>
      </c>
    </row>
    <row r="2935" spans="1:2" x14ac:dyDescent="0.3">
      <c r="A2935" s="2">
        <v>40099</v>
      </c>
      <c r="B2935">
        <v>3.16</v>
      </c>
    </row>
    <row r="2936" spans="1:2" x14ac:dyDescent="0.3">
      <c r="A2936" s="2">
        <v>40100</v>
      </c>
      <c r="B2936">
        <v>3.2</v>
      </c>
    </row>
    <row r="2937" spans="1:2" x14ac:dyDescent="0.3">
      <c r="A2937" s="2">
        <v>40101</v>
      </c>
      <c r="B2937">
        <v>3.28</v>
      </c>
    </row>
    <row r="2938" spans="1:2" x14ac:dyDescent="0.3">
      <c r="A2938" s="2">
        <v>40102</v>
      </c>
      <c r="B2938">
        <v>3.31</v>
      </c>
    </row>
    <row r="2939" spans="1:2" x14ac:dyDescent="0.3">
      <c r="A2939" s="2">
        <v>40103</v>
      </c>
      <c r="B2939" t="s">
        <v>9</v>
      </c>
    </row>
    <row r="2940" spans="1:2" x14ac:dyDescent="0.3">
      <c r="A2940" s="2">
        <v>40104</v>
      </c>
      <c r="B2940" t="s">
        <v>9</v>
      </c>
    </row>
    <row r="2941" spans="1:2" x14ac:dyDescent="0.3">
      <c r="A2941" s="2">
        <v>40105</v>
      </c>
      <c r="B2941">
        <v>3.31</v>
      </c>
    </row>
    <row r="2942" spans="1:2" x14ac:dyDescent="0.3">
      <c r="A2942" s="2">
        <v>40106</v>
      </c>
      <c r="B2942">
        <v>3.27</v>
      </c>
    </row>
    <row r="2943" spans="1:2" x14ac:dyDescent="0.3">
      <c r="A2943" s="2">
        <v>40107</v>
      </c>
      <c r="B2943">
        <v>3.28</v>
      </c>
    </row>
    <row r="2944" spans="1:2" x14ac:dyDescent="0.3">
      <c r="A2944" s="2">
        <v>40108</v>
      </c>
      <c r="B2944">
        <v>3.29</v>
      </c>
    </row>
    <row r="2945" spans="1:2" x14ac:dyDescent="0.3">
      <c r="A2945" s="2">
        <v>40109</v>
      </c>
      <c r="B2945">
        <v>3.32</v>
      </c>
    </row>
    <row r="2946" spans="1:2" x14ac:dyDescent="0.3">
      <c r="A2946" s="2">
        <v>40110</v>
      </c>
      <c r="B2946" t="s">
        <v>9</v>
      </c>
    </row>
    <row r="2947" spans="1:2" x14ac:dyDescent="0.3">
      <c r="A2947" s="2">
        <v>40111</v>
      </c>
      <c r="B2947" t="s">
        <v>9</v>
      </c>
    </row>
    <row r="2948" spans="1:2" x14ac:dyDescent="0.3">
      <c r="A2948" s="2">
        <v>40112</v>
      </c>
      <c r="B2948">
        <v>3.37</v>
      </c>
    </row>
    <row r="2949" spans="1:2" x14ac:dyDescent="0.3">
      <c r="A2949" s="2">
        <v>40113</v>
      </c>
      <c r="B2949">
        <v>3.33</v>
      </c>
    </row>
    <row r="2950" spans="1:2" x14ac:dyDescent="0.3">
      <c r="A2950" s="2">
        <v>40114</v>
      </c>
      <c r="B2950">
        <v>3.25</v>
      </c>
    </row>
    <row r="2951" spans="1:2" x14ac:dyDescent="0.3">
      <c r="A2951" s="2">
        <v>40115</v>
      </c>
      <c r="B2951">
        <v>3.27</v>
      </c>
    </row>
    <row r="2952" spans="1:2" x14ac:dyDescent="0.3">
      <c r="A2952" s="2">
        <v>40116</v>
      </c>
      <c r="B2952">
        <v>3.28</v>
      </c>
    </row>
    <row r="2953" spans="1:2" x14ac:dyDescent="0.3">
      <c r="A2953" s="2">
        <v>40117</v>
      </c>
      <c r="B2953" t="s">
        <v>9</v>
      </c>
    </row>
    <row r="2954" spans="1:2" x14ac:dyDescent="0.3">
      <c r="A2954" s="2">
        <v>40118</v>
      </c>
      <c r="B2954" t="s">
        <v>9</v>
      </c>
    </row>
    <row r="2955" spans="1:2" x14ac:dyDescent="0.3">
      <c r="A2955" s="2">
        <v>40119</v>
      </c>
      <c r="B2955">
        <v>3.23</v>
      </c>
    </row>
    <row r="2956" spans="1:2" x14ac:dyDescent="0.3">
      <c r="A2956" s="2">
        <v>40120</v>
      </c>
      <c r="B2956">
        <v>3.2</v>
      </c>
    </row>
    <row r="2957" spans="1:2" x14ac:dyDescent="0.3">
      <c r="A2957" s="2">
        <v>40121</v>
      </c>
      <c r="B2957">
        <v>3.3</v>
      </c>
    </row>
    <row r="2958" spans="1:2" x14ac:dyDescent="0.3">
      <c r="A2958" s="2">
        <v>40122</v>
      </c>
      <c r="B2958">
        <v>3.33</v>
      </c>
    </row>
    <row r="2959" spans="1:2" x14ac:dyDescent="0.3">
      <c r="A2959" s="2">
        <v>40123</v>
      </c>
      <c r="B2959">
        <v>3.34</v>
      </c>
    </row>
    <row r="2960" spans="1:2" x14ac:dyDescent="0.3">
      <c r="A2960" s="2">
        <v>40124</v>
      </c>
      <c r="B2960" t="s">
        <v>9</v>
      </c>
    </row>
    <row r="2961" spans="1:2" x14ac:dyDescent="0.3">
      <c r="A2961" s="2">
        <v>40125</v>
      </c>
      <c r="B2961" t="s">
        <v>9</v>
      </c>
    </row>
    <row r="2962" spans="1:2" x14ac:dyDescent="0.3">
      <c r="A2962" s="2">
        <v>40126</v>
      </c>
      <c r="B2962">
        <v>3.36</v>
      </c>
    </row>
    <row r="2963" spans="1:2" x14ac:dyDescent="0.3">
      <c r="A2963" s="2">
        <v>40127</v>
      </c>
      <c r="B2963">
        <v>3.28</v>
      </c>
    </row>
    <row r="2964" spans="1:2" x14ac:dyDescent="0.3">
      <c r="A2964" s="2">
        <v>40128</v>
      </c>
      <c r="B2964">
        <v>3.36</v>
      </c>
    </row>
    <row r="2965" spans="1:2" x14ac:dyDescent="0.3">
      <c r="A2965" s="2">
        <v>40129</v>
      </c>
      <c r="B2965">
        <v>3.32</v>
      </c>
    </row>
    <row r="2966" spans="1:2" x14ac:dyDescent="0.3">
      <c r="A2966" s="2">
        <v>40130</v>
      </c>
      <c r="B2966">
        <v>3.34</v>
      </c>
    </row>
    <row r="2967" spans="1:2" x14ac:dyDescent="0.3">
      <c r="A2967" s="2">
        <v>40131</v>
      </c>
      <c r="B2967" t="s">
        <v>9</v>
      </c>
    </row>
    <row r="2968" spans="1:2" x14ac:dyDescent="0.3">
      <c r="A2968" s="2">
        <v>40132</v>
      </c>
      <c r="B2968" t="s">
        <v>9</v>
      </c>
    </row>
    <row r="2969" spans="1:2" x14ac:dyDescent="0.3">
      <c r="A2969" s="2">
        <v>40133</v>
      </c>
      <c r="B2969">
        <v>3.32</v>
      </c>
    </row>
    <row r="2970" spans="1:2" x14ac:dyDescent="0.3">
      <c r="A2970" s="2">
        <v>40134</v>
      </c>
      <c r="B2970">
        <v>3.32</v>
      </c>
    </row>
    <row r="2971" spans="1:2" x14ac:dyDescent="0.3">
      <c r="A2971" s="2">
        <v>40135</v>
      </c>
      <c r="B2971">
        <v>3.29</v>
      </c>
    </row>
    <row r="2972" spans="1:2" x14ac:dyDescent="0.3">
      <c r="A2972" s="2">
        <v>40136</v>
      </c>
      <c r="B2972">
        <v>3.3</v>
      </c>
    </row>
    <row r="2973" spans="1:2" x14ac:dyDescent="0.3">
      <c r="A2973" s="2">
        <v>40137</v>
      </c>
      <c r="B2973">
        <v>3.27</v>
      </c>
    </row>
    <row r="2974" spans="1:2" x14ac:dyDescent="0.3">
      <c r="A2974" s="2">
        <v>40138</v>
      </c>
      <c r="B2974" t="s">
        <v>9</v>
      </c>
    </row>
    <row r="2975" spans="1:2" x14ac:dyDescent="0.3">
      <c r="A2975" s="2">
        <v>40139</v>
      </c>
      <c r="B2975" t="s">
        <v>9</v>
      </c>
    </row>
    <row r="2976" spans="1:2" x14ac:dyDescent="0.3">
      <c r="A2976" s="2">
        <v>40140</v>
      </c>
      <c r="B2976">
        <v>3.27</v>
      </c>
    </row>
    <row r="2977" spans="1:2" x14ac:dyDescent="0.3">
      <c r="A2977" s="2">
        <v>40141</v>
      </c>
      <c r="B2977">
        <v>3.26</v>
      </c>
    </row>
    <row r="2978" spans="1:2" x14ac:dyDescent="0.3">
      <c r="A2978" s="2">
        <v>40142</v>
      </c>
      <c r="B2978">
        <v>3.25</v>
      </c>
    </row>
    <row r="2979" spans="1:2" x14ac:dyDescent="0.3">
      <c r="A2979" s="2">
        <v>40143</v>
      </c>
      <c r="B2979">
        <v>3.21</v>
      </c>
    </row>
    <row r="2980" spans="1:2" x14ac:dyDescent="0.3">
      <c r="A2980" s="2">
        <v>40144</v>
      </c>
      <c r="B2980">
        <v>3.15</v>
      </c>
    </row>
    <row r="2981" spans="1:2" x14ac:dyDescent="0.3">
      <c r="A2981" s="2">
        <v>40145</v>
      </c>
      <c r="B2981" t="s">
        <v>9</v>
      </c>
    </row>
    <row r="2982" spans="1:2" x14ac:dyDescent="0.3">
      <c r="A2982" s="2">
        <v>40146</v>
      </c>
      <c r="B2982" t="s">
        <v>9</v>
      </c>
    </row>
    <row r="2983" spans="1:2" x14ac:dyDescent="0.3">
      <c r="A2983" s="2">
        <v>40147</v>
      </c>
      <c r="B2983">
        <v>3.15</v>
      </c>
    </row>
    <row r="2984" spans="1:2" x14ac:dyDescent="0.3">
      <c r="A2984" s="2">
        <v>40148</v>
      </c>
      <c r="B2984">
        <v>3.17</v>
      </c>
    </row>
    <row r="2985" spans="1:2" x14ac:dyDescent="0.3">
      <c r="A2985" s="2">
        <v>40149</v>
      </c>
      <c r="B2985">
        <v>3.18</v>
      </c>
    </row>
    <row r="2986" spans="1:2" x14ac:dyDescent="0.3">
      <c r="A2986" s="2">
        <v>40150</v>
      </c>
      <c r="B2986">
        <v>3.2</v>
      </c>
    </row>
    <row r="2987" spans="1:2" x14ac:dyDescent="0.3">
      <c r="A2987" s="2">
        <v>40151</v>
      </c>
      <c r="B2987">
        <v>3.17</v>
      </c>
    </row>
    <row r="2988" spans="1:2" x14ac:dyDescent="0.3">
      <c r="A2988" s="2">
        <v>40152</v>
      </c>
      <c r="B2988" t="s">
        <v>9</v>
      </c>
    </row>
    <row r="2989" spans="1:2" x14ac:dyDescent="0.3">
      <c r="A2989" s="2">
        <v>40153</v>
      </c>
      <c r="B2989" t="s">
        <v>9</v>
      </c>
    </row>
    <row r="2990" spans="1:2" x14ac:dyDescent="0.3">
      <c r="A2990" s="2">
        <v>40154</v>
      </c>
      <c r="B2990">
        <v>3.21</v>
      </c>
    </row>
    <row r="2991" spans="1:2" x14ac:dyDescent="0.3">
      <c r="A2991" s="2">
        <v>40155</v>
      </c>
      <c r="B2991">
        <v>3.18</v>
      </c>
    </row>
    <row r="2992" spans="1:2" x14ac:dyDescent="0.3">
      <c r="A2992" s="2">
        <v>40156</v>
      </c>
      <c r="B2992">
        <v>3.14</v>
      </c>
    </row>
    <row r="2993" spans="1:2" x14ac:dyDescent="0.3">
      <c r="A2993" s="2">
        <v>40157</v>
      </c>
      <c r="B2993">
        <v>3.16</v>
      </c>
    </row>
    <row r="2994" spans="1:2" x14ac:dyDescent="0.3">
      <c r="A2994" s="2">
        <v>40158</v>
      </c>
      <c r="B2994">
        <v>3.21</v>
      </c>
    </row>
    <row r="2995" spans="1:2" x14ac:dyDescent="0.3">
      <c r="A2995" s="2">
        <v>40159</v>
      </c>
      <c r="B2995" t="s">
        <v>9</v>
      </c>
    </row>
    <row r="2996" spans="1:2" x14ac:dyDescent="0.3">
      <c r="A2996" s="2">
        <v>40160</v>
      </c>
      <c r="B2996" t="s">
        <v>9</v>
      </c>
    </row>
    <row r="2997" spans="1:2" x14ac:dyDescent="0.3">
      <c r="A2997" s="2">
        <v>40161</v>
      </c>
      <c r="B2997">
        <v>3.18</v>
      </c>
    </row>
    <row r="2998" spans="1:2" x14ac:dyDescent="0.3">
      <c r="A2998" s="2">
        <v>40162</v>
      </c>
      <c r="B2998">
        <v>3.19</v>
      </c>
    </row>
    <row r="2999" spans="1:2" x14ac:dyDescent="0.3">
      <c r="A2999" s="2">
        <v>40163</v>
      </c>
      <c r="B2999">
        <v>3.23</v>
      </c>
    </row>
    <row r="3000" spans="1:2" x14ac:dyDescent="0.3">
      <c r="A3000" s="2">
        <v>40164</v>
      </c>
      <c r="B3000">
        <v>3.17</v>
      </c>
    </row>
    <row r="3001" spans="1:2" x14ac:dyDescent="0.3">
      <c r="A3001" s="2">
        <v>40165</v>
      </c>
      <c r="B3001">
        <v>3.14</v>
      </c>
    </row>
    <row r="3002" spans="1:2" x14ac:dyDescent="0.3">
      <c r="A3002" s="2">
        <v>40166</v>
      </c>
      <c r="B3002" t="s">
        <v>9</v>
      </c>
    </row>
    <row r="3003" spans="1:2" x14ac:dyDescent="0.3">
      <c r="A3003" s="2">
        <v>40167</v>
      </c>
      <c r="B3003" t="s">
        <v>9</v>
      </c>
    </row>
    <row r="3004" spans="1:2" x14ac:dyDescent="0.3">
      <c r="A3004" s="2">
        <v>40168</v>
      </c>
      <c r="B3004">
        <v>3.15</v>
      </c>
    </row>
    <row r="3005" spans="1:2" x14ac:dyDescent="0.3">
      <c r="A3005" s="2">
        <v>40169</v>
      </c>
      <c r="B3005">
        <v>3.23</v>
      </c>
    </row>
    <row r="3006" spans="1:2" x14ac:dyDescent="0.3">
      <c r="A3006" s="2">
        <v>40170</v>
      </c>
      <c r="B3006">
        <v>3.28</v>
      </c>
    </row>
    <row r="3007" spans="1:2" x14ac:dyDescent="0.3">
      <c r="A3007" s="2">
        <v>40171</v>
      </c>
      <c r="B3007" t="s">
        <v>9</v>
      </c>
    </row>
    <row r="3008" spans="1:2" x14ac:dyDescent="0.3">
      <c r="A3008" s="2">
        <v>40172</v>
      </c>
      <c r="B3008" t="s">
        <v>9</v>
      </c>
    </row>
    <row r="3009" spans="1:2" x14ac:dyDescent="0.3">
      <c r="A3009" s="2">
        <v>40173</v>
      </c>
      <c r="B3009" t="s">
        <v>9</v>
      </c>
    </row>
    <row r="3010" spans="1:2" x14ac:dyDescent="0.3">
      <c r="A3010" s="2">
        <v>40174</v>
      </c>
      <c r="B3010" t="s">
        <v>9</v>
      </c>
    </row>
    <row r="3011" spans="1:2" x14ac:dyDescent="0.3">
      <c r="A3011" s="2">
        <v>40175</v>
      </c>
      <c r="B3011">
        <v>3.35</v>
      </c>
    </row>
    <row r="3012" spans="1:2" x14ac:dyDescent="0.3">
      <c r="A3012" s="2">
        <v>40176</v>
      </c>
      <c r="B3012">
        <v>3.35</v>
      </c>
    </row>
    <row r="3013" spans="1:2" x14ac:dyDescent="0.3">
      <c r="A3013" s="2">
        <v>40177</v>
      </c>
      <c r="B3013">
        <v>3.37</v>
      </c>
    </row>
    <row r="3014" spans="1:2" x14ac:dyDescent="0.3">
      <c r="A3014" s="2">
        <v>40178</v>
      </c>
      <c r="B3014" t="s">
        <v>9</v>
      </c>
    </row>
    <row r="3015" spans="1:2" x14ac:dyDescent="0.3">
      <c r="A3015" s="2">
        <v>40179</v>
      </c>
      <c r="B3015" t="s">
        <v>9</v>
      </c>
    </row>
    <row r="3016" spans="1:2" x14ac:dyDescent="0.3">
      <c r="A3016" s="2">
        <v>40180</v>
      </c>
      <c r="B3016" t="s">
        <v>9</v>
      </c>
    </row>
    <row r="3017" spans="1:2" x14ac:dyDescent="0.3">
      <c r="A3017" s="2">
        <v>40181</v>
      </c>
      <c r="B3017" t="s">
        <v>9</v>
      </c>
    </row>
    <row r="3018" spans="1:2" x14ac:dyDescent="0.3">
      <c r="A3018" s="2">
        <v>40182</v>
      </c>
      <c r="B3018">
        <v>3.4</v>
      </c>
    </row>
    <row r="3019" spans="1:2" x14ac:dyDescent="0.3">
      <c r="A3019" s="2">
        <v>40183</v>
      </c>
      <c r="B3019">
        <v>3.41</v>
      </c>
    </row>
    <row r="3020" spans="1:2" x14ac:dyDescent="0.3">
      <c r="A3020" s="2">
        <v>40184</v>
      </c>
      <c r="B3020">
        <v>3.39</v>
      </c>
    </row>
    <row r="3021" spans="1:2" x14ac:dyDescent="0.3">
      <c r="A3021" s="2">
        <v>40185</v>
      </c>
      <c r="B3021">
        <v>3.38</v>
      </c>
    </row>
    <row r="3022" spans="1:2" x14ac:dyDescent="0.3">
      <c r="A3022" s="2">
        <v>40186</v>
      </c>
      <c r="B3022">
        <v>3.39</v>
      </c>
    </row>
    <row r="3023" spans="1:2" x14ac:dyDescent="0.3">
      <c r="A3023" s="2">
        <v>40187</v>
      </c>
      <c r="B3023" t="s">
        <v>9</v>
      </c>
    </row>
    <row r="3024" spans="1:2" x14ac:dyDescent="0.3">
      <c r="A3024" s="2">
        <v>40188</v>
      </c>
      <c r="B3024" t="s">
        <v>9</v>
      </c>
    </row>
    <row r="3025" spans="1:2" x14ac:dyDescent="0.3">
      <c r="A3025" s="2">
        <v>40189</v>
      </c>
      <c r="B3025">
        <v>3.38</v>
      </c>
    </row>
    <row r="3026" spans="1:2" x14ac:dyDescent="0.3">
      <c r="A3026" s="2">
        <v>40190</v>
      </c>
      <c r="B3026">
        <v>3.32</v>
      </c>
    </row>
    <row r="3027" spans="1:2" x14ac:dyDescent="0.3">
      <c r="A3027" s="2">
        <v>40191</v>
      </c>
      <c r="B3027">
        <v>3.33</v>
      </c>
    </row>
    <row r="3028" spans="1:2" x14ac:dyDescent="0.3">
      <c r="A3028" s="2">
        <v>40192</v>
      </c>
      <c r="B3028">
        <v>3.32</v>
      </c>
    </row>
    <row r="3029" spans="1:2" x14ac:dyDescent="0.3">
      <c r="A3029" s="2">
        <v>40193</v>
      </c>
      <c r="B3029">
        <v>3.28</v>
      </c>
    </row>
    <row r="3030" spans="1:2" x14ac:dyDescent="0.3">
      <c r="A3030" s="2">
        <v>40194</v>
      </c>
      <c r="B3030" t="s">
        <v>9</v>
      </c>
    </row>
    <row r="3031" spans="1:2" x14ac:dyDescent="0.3">
      <c r="A3031" s="2">
        <v>40195</v>
      </c>
      <c r="B3031" t="s">
        <v>9</v>
      </c>
    </row>
    <row r="3032" spans="1:2" x14ac:dyDescent="0.3">
      <c r="A3032" s="2">
        <v>40196</v>
      </c>
      <c r="B3032">
        <v>3.25</v>
      </c>
    </row>
    <row r="3033" spans="1:2" x14ac:dyDescent="0.3">
      <c r="A3033" s="2">
        <v>40197</v>
      </c>
      <c r="B3033">
        <v>3.29</v>
      </c>
    </row>
    <row r="3034" spans="1:2" x14ac:dyDescent="0.3">
      <c r="A3034" s="2">
        <v>40198</v>
      </c>
      <c r="B3034">
        <v>3.26</v>
      </c>
    </row>
    <row r="3035" spans="1:2" x14ac:dyDescent="0.3">
      <c r="A3035" s="2">
        <v>40199</v>
      </c>
      <c r="B3035">
        <v>3.22</v>
      </c>
    </row>
    <row r="3036" spans="1:2" x14ac:dyDescent="0.3">
      <c r="A3036" s="2">
        <v>40200</v>
      </c>
      <c r="B3036">
        <v>3.2</v>
      </c>
    </row>
    <row r="3037" spans="1:2" x14ac:dyDescent="0.3">
      <c r="A3037" s="2">
        <v>40201</v>
      </c>
      <c r="B3037" t="s">
        <v>9</v>
      </c>
    </row>
    <row r="3038" spans="1:2" x14ac:dyDescent="0.3">
      <c r="A3038" s="2">
        <v>40202</v>
      </c>
      <c r="B3038" t="s">
        <v>9</v>
      </c>
    </row>
    <row r="3039" spans="1:2" x14ac:dyDescent="0.3">
      <c r="A3039" s="2">
        <v>40203</v>
      </c>
      <c r="B3039">
        <v>3.22</v>
      </c>
    </row>
    <row r="3040" spans="1:2" x14ac:dyDescent="0.3">
      <c r="A3040" s="2">
        <v>40204</v>
      </c>
      <c r="B3040">
        <v>3.19</v>
      </c>
    </row>
    <row r="3041" spans="1:2" x14ac:dyDescent="0.3">
      <c r="A3041" s="2">
        <v>40205</v>
      </c>
      <c r="B3041">
        <v>3.21</v>
      </c>
    </row>
    <row r="3042" spans="1:2" x14ac:dyDescent="0.3">
      <c r="A3042" s="2">
        <v>40206</v>
      </c>
      <c r="B3042">
        <v>3.23</v>
      </c>
    </row>
    <row r="3043" spans="1:2" x14ac:dyDescent="0.3">
      <c r="A3043" s="2">
        <v>40207</v>
      </c>
      <c r="B3043">
        <v>3.2</v>
      </c>
    </row>
    <row r="3044" spans="1:2" x14ac:dyDescent="0.3">
      <c r="A3044" s="2">
        <v>40208</v>
      </c>
      <c r="B3044" t="s">
        <v>9</v>
      </c>
    </row>
    <row r="3045" spans="1:2" x14ac:dyDescent="0.3">
      <c r="A3045" s="2">
        <v>40209</v>
      </c>
      <c r="B3045" t="s">
        <v>9</v>
      </c>
    </row>
    <row r="3046" spans="1:2" x14ac:dyDescent="0.3">
      <c r="A3046" s="2">
        <v>40210</v>
      </c>
      <c r="B3046">
        <v>3.19</v>
      </c>
    </row>
    <row r="3047" spans="1:2" x14ac:dyDescent="0.3">
      <c r="A3047" s="2">
        <v>40211</v>
      </c>
      <c r="B3047">
        <v>3.21</v>
      </c>
    </row>
    <row r="3048" spans="1:2" x14ac:dyDescent="0.3">
      <c r="A3048" s="2">
        <v>40212</v>
      </c>
      <c r="B3048">
        <v>3.23</v>
      </c>
    </row>
    <row r="3049" spans="1:2" x14ac:dyDescent="0.3">
      <c r="A3049" s="2">
        <v>40213</v>
      </c>
      <c r="B3049">
        <v>3.22</v>
      </c>
    </row>
    <row r="3050" spans="1:2" x14ac:dyDescent="0.3">
      <c r="A3050" s="2">
        <v>40214</v>
      </c>
      <c r="B3050">
        <v>3.12</v>
      </c>
    </row>
    <row r="3051" spans="1:2" x14ac:dyDescent="0.3">
      <c r="A3051" s="2">
        <v>40215</v>
      </c>
      <c r="B3051" t="s">
        <v>9</v>
      </c>
    </row>
    <row r="3052" spans="1:2" x14ac:dyDescent="0.3">
      <c r="A3052" s="2">
        <v>40216</v>
      </c>
      <c r="B3052" t="s">
        <v>9</v>
      </c>
    </row>
    <row r="3053" spans="1:2" x14ac:dyDescent="0.3">
      <c r="A3053" s="2">
        <v>40217</v>
      </c>
      <c r="B3053">
        <v>3.12</v>
      </c>
    </row>
    <row r="3054" spans="1:2" x14ac:dyDescent="0.3">
      <c r="A3054" s="2">
        <v>40218</v>
      </c>
      <c r="B3054">
        <v>3.16</v>
      </c>
    </row>
    <row r="3055" spans="1:2" x14ac:dyDescent="0.3">
      <c r="A3055" s="2">
        <v>40219</v>
      </c>
      <c r="B3055">
        <v>3.24</v>
      </c>
    </row>
    <row r="3056" spans="1:2" x14ac:dyDescent="0.3">
      <c r="A3056" s="2">
        <v>40220</v>
      </c>
      <c r="B3056">
        <v>3.23</v>
      </c>
    </row>
    <row r="3057" spans="1:2" x14ac:dyDescent="0.3">
      <c r="A3057" s="2">
        <v>40221</v>
      </c>
      <c r="B3057">
        <v>3.21</v>
      </c>
    </row>
    <row r="3058" spans="1:2" x14ac:dyDescent="0.3">
      <c r="A3058" s="2">
        <v>40222</v>
      </c>
      <c r="B3058" t="s">
        <v>9</v>
      </c>
    </row>
    <row r="3059" spans="1:2" x14ac:dyDescent="0.3">
      <c r="A3059" s="2">
        <v>40223</v>
      </c>
      <c r="B3059" t="s">
        <v>9</v>
      </c>
    </row>
    <row r="3060" spans="1:2" x14ac:dyDescent="0.3">
      <c r="A3060" s="2">
        <v>40224</v>
      </c>
      <c r="B3060">
        <v>3.2</v>
      </c>
    </row>
    <row r="3061" spans="1:2" x14ac:dyDescent="0.3">
      <c r="A3061" s="2">
        <v>40225</v>
      </c>
      <c r="B3061">
        <v>3.2</v>
      </c>
    </row>
    <row r="3062" spans="1:2" x14ac:dyDescent="0.3">
      <c r="A3062" s="2">
        <v>40226</v>
      </c>
      <c r="B3062">
        <v>3.2</v>
      </c>
    </row>
    <row r="3063" spans="1:2" x14ac:dyDescent="0.3">
      <c r="A3063" s="2">
        <v>40227</v>
      </c>
      <c r="B3063">
        <v>3.21</v>
      </c>
    </row>
    <row r="3064" spans="1:2" x14ac:dyDescent="0.3">
      <c r="A3064" s="2">
        <v>40228</v>
      </c>
      <c r="B3064">
        <v>3.28</v>
      </c>
    </row>
    <row r="3065" spans="1:2" x14ac:dyDescent="0.3">
      <c r="A3065" s="2">
        <v>40229</v>
      </c>
      <c r="B3065" t="s">
        <v>9</v>
      </c>
    </row>
    <row r="3066" spans="1:2" x14ac:dyDescent="0.3">
      <c r="A3066" s="2">
        <v>40230</v>
      </c>
      <c r="B3066" t="s">
        <v>9</v>
      </c>
    </row>
    <row r="3067" spans="1:2" x14ac:dyDescent="0.3">
      <c r="A3067" s="2">
        <v>40231</v>
      </c>
      <c r="B3067">
        <v>3.28</v>
      </c>
    </row>
    <row r="3068" spans="1:2" x14ac:dyDescent="0.3">
      <c r="A3068" s="2">
        <v>40232</v>
      </c>
      <c r="B3068">
        <v>3.25</v>
      </c>
    </row>
    <row r="3069" spans="1:2" x14ac:dyDescent="0.3">
      <c r="A3069" s="2">
        <v>40233</v>
      </c>
      <c r="B3069">
        <v>3.14</v>
      </c>
    </row>
    <row r="3070" spans="1:2" x14ac:dyDescent="0.3">
      <c r="A3070" s="2">
        <v>40234</v>
      </c>
      <c r="B3070">
        <v>3.11</v>
      </c>
    </row>
    <row r="3071" spans="1:2" x14ac:dyDescent="0.3">
      <c r="A3071" s="2">
        <v>40235</v>
      </c>
      <c r="B3071">
        <v>3.11</v>
      </c>
    </row>
    <row r="3072" spans="1:2" x14ac:dyDescent="0.3">
      <c r="A3072" s="2">
        <v>40236</v>
      </c>
      <c r="B3072" t="s">
        <v>9</v>
      </c>
    </row>
    <row r="3073" spans="1:2" x14ac:dyDescent="0.3">
      <c r="A3073" s="2">
        <v>40237</v>
      </c>
      <c r="B3073" t="s">
        <v>9</v>
      </c>
    </row>
    <row r="3074" spans="1:2" x14ac:dyDescent="0.3">
      <c r="A3074" s="2">
        <v>40238</v>
      </c>
      <c r="B3074">
        <v>3.12</v>
      </c>
    </row>
    <row r="3075" spans="1:2" x14ac:dyDescent="0.3">
      <c r="A3075" s="2">
        <v>40239</v>
      </c>
      <c r="B3075">
        <v>3.11</v>
      </c>
    </row>
    <row r="3076" spans="1:2" x14ac:dyDescent="0.3">
      <c r="A3076" s="2">
        <v>40240</v>
      </c>
      <c r="B3076">
        <v>3.12</v>
      </c>
    </row>
    <row r="3077" spans="1:2" x14ac:dyDescent="0.3">
      <c r="A3077" s="2">
        <v>40241</v>
      </c>
      <c r="B3077">
        <v>3.15</v>
      </c>
    </row>
    <row r="3078" spans="1:2" x14ac:dyDescent="0.3">
      <c r="A3078" s="2">
        <v>40242</v>
      </c>
      <c r="B3078">
        <v>3.12</v>
      </c>
    </row>
    <row r="3079" spans="1:2" x14ac:dyDescent="0.3">
      <c r="A3079" s="2">
        <v>40243</v>
      </c>
      <c r="B3079" t="s">
        <v>9</v>
      </c>
    </row>
    <row r="3080" spans="1:2" x14ac:dyDescent="0.3">
      <c r="A3080" s="2">
        <v>40244</v>
      </c>
      <c r="B3080" t="s">
        <v>9</v>
      </c>
    </row>
    <row r="3081" spans="1:2" x14ac:dyDescent="0.3">
      <c r="A3081" s="2">
        <v>40245</v>
      </c>
      <c r="B3081">
        <v>3.16</v>
      </c>
    </row>
    <row r="3082" spans="1:2" x14ac:dyDescent="0.3">
      <c r="A3082" s="2">
        <v>40246</v>
      </c>
      <c r="B3082">
        <v>3.14</v>
      </c>
    </row>
    <row r="3083" spans="1:2" x14ac:dyDescent="0.3">
      <c r="A3083" s="2">
        <v>40247</v>
      </c>
      <c r="B3083">
        <v>3.13</v>
      </c>
    </row>
    <row r="3084" spans="1:2" x14ac:dyDescent="0.3">
      <c r="A3084" s="2">
        <v>40248</v>
      </c>
      <c r="B3084">
        <v>3.16</v>
      </c>
    </row>
    <row r="3085" spans="1:2" x14ac:dyDescent="0.3">
      <c r="A3085" s="2">
        <v>40249</v>
      </c>
      <c r="B3085">
        <v>3.19</v>
      </c>
    </row>
    <row r="3086" spans="1:2" x14ac:dyDescent="0.3">
      <c r="A3086" s="2">
        <v>40250</v>
      </c>
      <c r="B3086" t="s">
        <v>9</v>
      </c>
    </row>
    <row r="3087" spans="1:2" x14ac:dyDescent="0.3">
      <c r="A3087" s="2">
        <v>40251</v>
      </c>
      <c r="B3087" t="s">
        <v>9</v>
      </c>
    </row>
    <row r="3088" spans="1:2" x14ac:dyDescent="0.3">
      <c r="A3088" s="2">
        <v>40252</v>
      </c>
      <c r="B3088">
        <v>3.15</v>
      </c>
    </row>
    <row r="3089" spans="1:2" x14ac:dyDescent="0.3">
      <c r="A3089" s="2">
        <v>40253</v>
      </c>
      <c r="B3089">
        <v>3.17</v>
      </c>
    </row>
    <row r="3090" spans="1:2" x14ac:dyDescent="0.3">
      <c r="A3090" s="2">
        <v>40254</v>
      </c>
      <c r="B3090">
        <v>3.13</v>
      </c>
    </row>
    <row r="3091" spans="1:2" x14ac:dyDescent="0.3">
      <c r="A3091" s="2">
        <v>40255</v>
      </c>
      <c r="B3091">
        <v>3.1</v>
      </c>
    </row>
    <row r="3092" spans="1:2" x14ac:dyDescent="0.3">
      <c r="A3092" s="2">
        <v>40256</v>
      </c>
      <c r="B3092">
        <v>3.11</v>
      </c>
    </row>
    <row r="3093" spans="1:2" x14ac:dyDescent="0.3">
      <c r="A3093" s="2">
        <v>40257</v>
      </c>
      <c r="B3093" t="s">
        <v>9</v>
      </c>
    </row>
    <row r="3094" spans="1:2" x14ac:dyDescent="0.3">
      <c r="A3094" s="2">
        <v>40258</v>
      </c>
      <c r="B3094" t="s">
        <v>9</v>
      </c>
    </row>
    <row r="3095" spans="1:2" x14ac:dyDescent="0.3">
      <c r="A3095" s="2">
        <v>40259</v>
      </c>
      <c r="B3095">
        <v>3.09</v>
      </c>
    </row>
    <row r="3096" spans="1:2" x14ac:dyDescent="0.3">
      <c r="A3096" s="2">
        <v>40260</v>
      </c>
      <c r="B3096">
        <v>3.06</v>
      </c>
    </row>
    <row r="3097" spans="1:2" x14ac:dyDescent="0.3">
      <c r="A3097" s="2">
        <v>40261</v>
      </c>
      <c r="B3097">
        <v>3.06</v>
      </c>
    </row>
    <row r="3098" spans="1:2" x14ac:dyDescent="0.3">
      <c r="A3098" s="2">
        <v>40262</v>
      </c>
      <c r="B3098">
        <v>3.11</v>
      </c>
    </row>
    <row r="3099" spans="1:2" x14ac:dyDescent="0.3">
      <c r="A3099" s="2">
        <v>40263</v>
      </c>
      <c r="B3099">
        <v>3.15</v>
      </c>
    </row>
    <row r="3100" spans="1:2" x14ac:dyDescent="0.3">
      <c r="A3100" s="2">
        <v>40264</v>
      </c>
      <c r="B3100" t="s">
        <v>9</v>
      </c>
    </row>
    <row r="3101" spans="1:2" x14ac:dyDescent="0.3">
      <c r="A3101" s="2">
        <v>40265</v>
      </c>
      <c r="B3101" t="s">
        <v>9</v>
      </c>
    </row>
    <row r="3102" spans="1:2" x14ac:dyDescent="0.3">
      <c r="A3102" s="2">
        <v>40266</v>
      </c>
      <c r="B3102">
        <v>3.15</v>
      </c>
    </row>
    <row r="3103" spans="1:2" x14ac:dyDescent="0.3">
      <c r="A3103" s="2">
        <v>40267</v>
      </c>
      <c r="B3103">
        <v>3.12</v>
      </c>
    </row>
    <row r="3104" spans="1:2" x14ac:dyDescent="0.3">
      <c r="A3104" s="2">
        <v>40268</v>
      </c>
      <c r="B3104">
        <v>3.1</v>
      </c>
    </row>
    <row r="3105" spans="1:2" x14ac:dyDescent="0.3">
      <c r="A3105" s="2">
        <v>40269</v>
      </c>
      <c r="B3105">
        <v>3.1</v>
      </c>
    </row>
    <row r="3106" spans="1:2" x14ac:dyDescent="0.3">
      <c r="A3106" s="2">
        <v>40270</v>
      </c>
      <c r="B3106" t="s">
        <v>9</v>
      </c>
    </row>
    <row r="3107" spans="1:2" x14ac:dyDescent="0.3">
      <c r="A3107" s="2">
        <v>40271</v>
      </c>
      <c r="B3107" t="s">
        <v>9</v>
      </c>
    </row>
    <row r="3108" spans="1:2" x14ac:dyDescent="0.3">
      <c r="A3108" s="2">
        <v>40272</v>
      </c>
      <c r="B3108" t="s">
        <v>9</v>
      </c>
    </row>
    <row r="3109" spans="1:2" x14ac:dyDescent="0.3">
      <c r="A3109" s="2">
        <v>40273</v>
      </c>
      <c r="B3109" t="s">
        <v>9</v>
      </c>
    </row>
    <row r="3110" spans="1:2" x14ac:dyDescent="0.3">
      <c r="A3110" s="2">
        <v>40274</v>
      </c>
      <c r="B3110">
        <v>3.15</v>
      </c>
    </row>
    <row r="3111" spans="1:2" x14ac:dyDescent="0.3">
      <c r="A3111" s="2">
        <v>40275</v>
      </c>
      <c r="B3111">
        <v>3.12</v>
      </c>
    </row>
    <row r="3112" spans="1:2" x14ac:dyDescent="0.3">
      <c r="A3112" s="2">
        <v>40276</v>
      </c>
      <c r="B3112">
        <v>3.09</v>
      </c>
    </row>
    <row r="3113" spans="1:2" x14ac:dyDescent="0.3">
      <c r="A3113" s="2">
        <v>40277</v>
      </c>
      <c r="B3113">
        <v>3.13</v>
      </c>
    </row>
    <row r="3114" spans="1:2" x14ac:dyDescent="0.3">
      <c r="A3114" s="2">
        <v>40278</v>
      </c>
      <c r="B3114" t="s">
        <v>9</v>
      </c>
    </row>
    <row r="3115" spans="1:2" x14ac:dyDescent="0.3">
      <c r="A3115" s="2">
        <v>40279</v>
      </c>
      <c r="B3115" t="s">
        <v>9</v>
      </c>
    </row>
    <row r="3116" spans="1:2" x14ac:dyDescent="0.3">
      <c r="A3116" s="2">
        <v>40280</v>
      </c>
      <c r="B3116">
        <v>3.19</v>
      </c>
    </row>
    <row r="3117" spans="1:2" x14ac:dyDescent="0.3">
      <c r="A3117" s="2">
        <v>40281</v>
      </c>
      <c r="B3117">
        <v>3.17</v>
      </c>
    </row>
    <row r="3118" spans="1:2" x14ac:dyDescent="0.3">
      <c r="A3118" s="2">
        <v>40282</v>
      </c>
      <c r="B3118">
        <v>3.15</v>
      </c>
    </row>
    <row r="3119" spans="1:2" x14ac:dyDescent="0.3">
      <c r="A3119" s="2">
        <v>40283</v>
      </c>
      <c r="B3119">
        <v>3.12</v>
      </c>
    </row>
    <row r="3120" spans="1:2" x14ac:dyDescent="0.3">
      <c r="A3120" s="2">
        <v>40284</v>
      </c>
      <c r="B3120">
        <v>3.11</v>
      </c>
    </row>
    <row r="3121" spans="1:2" x14ac:dyDescent="0.3">
      <c r="A3121" s="2">
        <v>40285</v>
      </c>
      <c r="B3121" t="s">
        <v>9</v>
      </c>
    </row>
    <row r="3122" spans="1:2" x14ac:dyDescent="0.3">
      <c r="A3122" s="2">
        <v>40286</v>
      </c>
      <c r="B3122" t="s">
        <v>9</v>
      </c>
    </row>
    <row r="3123" spans="1:2" x14ac:dyDescent="0.3">
      <c r="A3123" s="2">
        <v>40287</v>
      </c>
      <c r="B3123">
        <v>3.07</v>
      </c>
    </row>
    <row r="3124" spans="1:2" x14ac:dyDescent="0.3">
      <c r="A3124" s="2">
        <v>40288</v>
      </c>
      <c r="B3124">
        <v>3.1</v>
      </c>
    </row>
    <row r="3125" spans="1:2" x14ac:dyDescent="0.3">
      <c r="A3125" s="2">
        <v>40289</v>
      </c>
      <c r="B3125">
        <v>3.1</v>
      </c>
    </row>
    <row r="3126" spans="1:2" x14ac:dyDescent="0.3">
      <c r="A3126" s="2">
        <v>40290</v>
      </c>
      <c r="B3126">
        <v>3.07</v>
      </c>
    </row>
    <row r="3127" spans="1:2" x14ac:dyDescent="0.3">
      <c r="A3127" s="2">
        <v>40291</v>
      </c>
      <c r="B3127">
        <v>3.09</v>
      </c>
    </row>
    <row r="3128" spans="1:2" x14ac:dyDescent="0.3">
      <c r="A3128" s="2">
        <v>40292</v>
      </c>
      <c r="B3128" t="s">
        <v>9</v>
      </c>
    </row>
    <row r="3129" spans="1:2" x14ac:dyDescent="0.3">
      <c r="A3129" s="2">
        <v>40293</v>
      </c>
      <c r="B3129" t="s">
        <v>9</v>
      </c>
    </row>
    <row r="3130" spans="1:2" x14ac:dyDescent="0.3">
      <c r="A3130" s="2">
        <v>40294</v>
      </c>
      <c r="B3130">
        <v>3.04</v>
      </c>
    </row>
    <row r="3131" spans="1:2" x14ac:dyDescent="0.3">
      <c r="A3131" s="2">
        <v>40295</v>
      </c>
      <c r="B3131">
        <v>3.04</v>
      </c>
    </row>
    <row r="3132" spans="1:2" x14ac:dyDescent="0.3">
      <c r="A3132" s="2">
        <v>40296</v>
      </c>
      <c r="B3132">
        <v>3.01</v>
      </c>
    </row>
    <row r="3133" spans="1:2" x14ac:dyDescent="0.3">
      <c r="A3133" s="2">
        <v>40297</v>
      </c>
      <c r="B3133">
        <v>3.05</v>
      </c>
    </row>
    <row r="3134" spans="1:2" x14ac:dyDescent="0.3">
      <c r="A3134" s="2">
        <v>40298</v>
      </c>
      <c r="B3134">
        <v>3.05</v>
      </c>
    </row>
    <row r="3135" spans="1:2" x14ac:dyDescent="0.3">
      <c r="A3135" s="2">
        <v>40299</v>
      </c>
      <c r="B3135" t="s">
        <v>9</v>
      </c>
    </row>
    <row r="3136" spans="1:2" x14ac:dyDescent="0.3">
      <c r="A3136" s="2">
        <v>40300</v>
      </c>
      <c r="B3136" t="s">
        <v>9</v>
      </c>
    </row>
    <row r="3137" spans="1:2" x14ac:dyDescent="0.3">
      <c r="A3137" s="2">
        <v>40301</v>
      </c>
      <c r="B3137">
        <v>3.04</v>
      </c>
    </row>
    <row r="3138" spans="1:2" x14ac:dyDescent="0.3">
      <c r="A3138" s="2">
        <v>40302</v>
      </c>
      <c r="B3138">
        <v>3.01</v>
      </c>
    </row>
    <row r="3139" spans="1:2" x14ac:dyDescent="0.3">
      <c r="A3139" s="2">
        <v>40303</v>
      </c>
      <c r="B3139">
        <v>2.91</v>
      </c>
    </row>
    <row r="3140" spans="1:2" x14ac:dyDescent="0.3">
      <c r="A3140" s="2">
        <v>40304</v>
      </c>
      <c r="B3140">
        <v>2.91</v>
      </c>
    </row>
    <row r="3141" spans="1:2" x14ac:dyDescent="0.3">
      <c r="A3141" s="2">
        <v>40305</v>
      </c>
      <c r="B3141">
        <v>2.73</v>
      </c>
    </row>
    <row r="3142" spans="1:2" x14ac:dyDescent="0.3">
      <c r="A3142" s="2">
        <v>40306</v>
      </c>
      <c r="B3142" t="s">
        <v>9</v>
      </c>
    </row>
    <row r="3143" spans="1:2" x14ac:dyDescent="0.3">
      <c r="A3143" s="2">
        <v>40307</v>
      </c>
      <c r="B3143" t="s">
        <v>9</v>
      </c>
    </row>
    <row r="3144" spans="1:2" x14ac:dyDescent="0.3">
      <c r="A3144" s="2">
        <v>40308</v>
      </c>
      <c r="B3144">
        <v>2.97</v>
      </c>
    </row>
    <row r="3145" spans="1:2" x14ac:dyDescent="0.3">
      <c r="A3145" s="2">
        <v>40309</v>
      </c>
      <c r="B3145">
        <v>2.88</v>
      </c>
    </row>
    <row r="3146" spans="1:2" x14ac:dyDescent="0.3">
      <c r="A3146" s="2">
        <v>40310</v>
      </c>
      <c r="B3146">
        <v>2.94</v>
      </c>
    </row>
    <row r="3147" spans="1:2" x14ac:dyDescent="0.3">
      <c r="A3147" s="2">
        <v>40311</v>
      </c>
      <c r="B3147">
        <v>2.94</v>
      </c>
    </row>
    <row r="3148" spans="1:2" x14ac:dyDescent="0.3">
      <c r="A3148" s="2">
        <v>40312</v>
      </c>
      <c r="B3148">
        <v>2.88</v>
      </c>
    </row>
    <row r="3149" spans="1:2" x14ac:dyDescent="0.3">
      <c r="A3149" s="2">
        <v>40313</v>
      </c>
      <c r="B3149" t="s">
        <v>9</v>
      </c>
    </row>
    <row r="3150" spans="1:2" x14ac:dyDescent="0.3">
      <c r="A3150" s="2">
        <v>40314</v>
      </c>
      <c r="B3150" t="s">
        <v>9</v>
      </c>
    </row>
    <row r="3151" spans="1:2" x14ac:dyDescent="0.3">
      <c r="A3151" s="2">
        <v>40315</v>
      </c>
      <c r="B3151">
        <v>2.87</v>
      </c>
    </row>
    <row r="3152" spans="1:2" x14ac:dyDescent="0.3">
      <c r="A3152" s="2">
        <v>40316</v>
      </c>
      <c r="B3152">
        <v>2.87</v>
      </c>
    </row>
    <row r="3153" spans="1:2" x14ac:dyDescent="0.3">
      <c r="A3153" s="2">
        <v>40317</v>
      </c>
      <c r="B3153">
        <v>2.77</v>
      </c>
    </row>
    <row r="3154" spans="1:2" x14ac:dyDescent="0.3">
      <c r="A3154" s="2">
        <v>40318</v>
      </c>
      <c r="B3154">
        <v>2.77</v>
      </c>
    </row>
    <row r="3155" spans="1:2" x14ac:dyDescent="0.3">
      <c r="A3155" s="2">
        <v>40319</v>
      </c>
      <c r="B3155">
        <v>2.68</v>
      </c>
    </row>
    <row r="3156" spans="1:2" x14ac:dyDescent="0.3">
      <c r="A3156" s="2">
        <v>40320</v>
      </c>
      <c r="B3156" t="s">
        <v>9</v>
      </c>
    </row>
    <row r="3157" spans="1:2" x14ac:dyDescent="0.3">
      <c r="A3157" s="2">
        <v>40321</v>
      </c>
      <c r="B3157" t="s">
        <v>9</v>
      </c>
    </row>
    <row r="3158" spans="1:2" x14ac:dyDescent="0.3">
      <c r="A3158" s="2">
        <v>40322</v>
      </c>
      <c r="B3158">
        <v>2.65</v>
      </c>
    </row>
    <row r="3159" spans="1:2" x14ac:dyDescent="0.3">
      <c r="A3159" s="2">
        <v>40323</v>
      </c>
      <c r="B3159">
        <v>2.57</v>
      </c>
    </row>
    <row r="3160" spans="1:2" x14ac:dyDescent="0.3">
      <c r="A3160" s="2">
        <v>40324</v>
      </c>
      <c r="B3160">
        <v>2.65</v>
      </c>
    </row>
    <row r="3161" spans="1:2" x14ac:dyDescent="0.3">
      <c r="A3161" s="2">
        <v>40325</v>
      </c>
      <c r="B3161">
        <v>2.67</v>
      </c>
    </row>
    <row r="3162" spans="1:2" x14ac:dyDescent="0.3">
      <c r="A3162" s="2">
        <v>40326</v>
      </c>
      <c r="B3162">
        <v>2.7</v>
      </c>
    </row>
    <row r="3163" spans="1:2" x14ac:dyDescent="0.3">
      <c r="A3163" s="2">
        <v>40327</v>
      </c>
      <c r="B3163" t="s">
        <v>9</v>
      </c>
    </row>
    <row r="3164" spans="1:2" x14ac:dyDescent="0.3">
      <c r="A3164" s="2">
        <v>40328</v>
      </c>
      <c r="B3164" t="s">
        <v>9</v>
      </c>
    </row>
    <row r="3165" spans="1:2" x14ac:dyDescent="0.3">
      <c r="A3165" s="2">
        <v>40329</v>
      </c>
      <c r="B3165">
        <v>2.67</v>
      </c>
    </row>
    <row r="3166" spans="1:2" x14ac:dyDescent="0.3">
      <c r="A3166" s="2">
        <v>40330</v>
      </c>
      <c r="B3166">
        <v>2.6</v>
      </c>
    </row>
    <row r="3167" spans="1:2" x14ac:dyDescent="0.3">
      <c r="A3167" s="2">
        <v>40331</v>
      </c>
      <c r="B3167">
        <v>2.64</v>
      </c>
    </row>
    <row r="3168" spans="1:2" x14ac:dyDescent="0.3">
      <c r="A3168" s="2">
        <v>40332</v>
      </c>
      <c r="B3168">
        <v>2.71</v>
      </c>
    </row>
    <row r="3169" spans="1:2" x14ac:dyDescent="0.3">
      <c r="A3169" s="2">
        <v>40333</v>
      </c>
      <c r="B3169">
        <v>2.67</v>
      </c>
    </row>
    <row r="3170" spans="1:2" x14ac:dyDescent="0.3">
      <c r="A3170" s="2">
        <v>40334</v>
      </c>
      <c r="B3170" t="s">
        <v>9</v>
      </c>
    </row>
    <row r="3171" spans="1:2" x14ac:dyDescent="0.3">
      <c r="A3171" s="2">
        <v>40335</v>
      </c>
      <c r="B3171" t="s">
        <v>9</v>
      </c>
    </row>
    <row r="3172" spans="1:2" x14ac:dyDescent="0.3">
      <c r="A3172" s="2">
        <v>40336</v>
      </c>
      <c r="B3172">
        <v>2.57</v>
      </c>
    </row>
    <row r="3173" spans="1:2" x14ac:dyDescent="0.3">
      <c r="A3173" s="2">
        <v>40337</v>
      </c>
      <c r="B3173">
        <v>2.52</v>
      </c>
    </row>
    <row r="3174" spans="1:2" x14ac:dyDescent="0.3">
      <c r="A3174" s="2">
        <v>40338</v>
      </c>
      <c r="B3174">
        <v>2.52</v>
      </c>
    </row>
    <row r="3175" spans="1:2" x14ac:dyDescent="0.3">
      <c r="A3175" s="2">
        <v>40339</v>
      </c>
      <c r="B3175">
        <v>2.58</v>
      </c>
    </row>
    <row r="3176" spans="1:2" x14ac:dyDescent="0.3">
      <c r="A3176" s="2">
        <v>40340</v>
      </c>
      <c r="B3176">
        <v>2.62</v>
      </c>
    </row>
    <row r="3177" spans="1:2" x14ac:dyDescent="0.3">
      <c r="A3177" s="2">
        <v>40341</v>
      </c>
      <c r="B3177" t="s">
        <v>9</v>
      </c>
    </row>
    <row r="3178" spans="1:2" x14ac:dyDescent="0.3">
      <c r="A3178" s="2">
        <v>40342</v>
      </c>
      <c r="B3178" t="s">
        <v>9</v>
      </c>
    </row>
    <row r="3179" spans="1:2" x14ac:dyDescent="0.3">
      <c r="A3179" s="2">
        <v>40343</v>
      </c>
      <c r="B3179">
        <v>2.62</v>
      </c>
    </row>
    <row r="3180" spans="1:2" x14ac:dyDescent="0.3">
      <c r="A3180" s="2">
        <v>40344</v>
      </c>
      <c r="B3180">
        <v>2.67</v>
      </c>
    </row>
    <row r="3181" spans="1:2" x14ac:dyDescent="0.3">
      <c r="A3181" s="2">
        <v>40345</v>
      </c>
      <c r="B3181">
        <v>2.66</v>
      </c>
    </row>
    <row r="3182" spans="1:2" x14ac:dyDescent="0.3">
      <c r="A3182" s="2">
        <v>40346</v>
      </c>
      <c r="B3182">
        <v>2.68</v>
      </c>
    </row>
    <row r="3183" spans="1:2" x14ac:dyDescent="0.3">
      <c r="A3183" s="2">
        <v>40347</v>
      </c>
      <c r="B3183">
        <v>2.68</v>
      </c>
    </row>
    <row r="3184" spans="1:2" x14ac:dyDescent="0.3">
      <c r="A3184" s="2">
        <v>40348</v>
      </c>
      <c r="B3184" t="s">
        <v>9</v>
      </c>
    </row>
    <row r="3185" spans="1:2" x14ac:dyDescent="0.3">
      <c r="A3185" s="2">
        <v>40349</v>
      </c>
      <c r="B3185" t="s">
        <v>9</v>
      </c>
    </row>
    <row r="3186" spans="1:2" x14ac:dyDescent="0.3">
      <c r="A3186" s="2">
        <v>40350</v>
      </c>
      <c r="B3186">
        <v>2.76</v>
      </c>
    </row>
    <row r="3187" spans="1:2" x14ac:dyDescent="0.3">
      <c r="A3187" s="2">
        <v>40351</v>
      </c>
      <c r="B3187">
        <v>2.7</v>
      </c>
    </row>
    <row r="3188" spans="1:2" x14ac:dyDescent="0.3">
      <c r="A3188" s="2">
        <v>40352</v>
      </c>
      <c r="B3188">
        <v>2.67</v>
      </c>
    </row>
    <row r="3189" spans="1:2" x14ac:dyDescent="0.3">
      <c r="A3189" s="2">
        <v>40353</v>
      </c>
      <c r="B3189">
        <v>2.61</v>
      </c>
    </row>
    <row r="3190" spans="1:2" x14ac:dyDescent="0.3">
      <c r="A3190" s="2">
        <v>40354</v>
      </c>
      <c r="B3190">
        <v>2.6</v>
      </c>
    </row>
    <row r="3191" spans="1:2" x14ac:dyDescent="0.3">
      <c r="A3191" s="2">
        <v>40355</v>
      </c>
      <c r="B3191" t="s">
        <v>9</v>
      </c>
    </row>
    <row r="3192" spans="1:2" x14ac:dyDescent="0.3">
      <c r="A3192" s="2">
        <v>40356</v>
      </c>
      <c r="B3192" t="s">
        <v>9</v>
      </c>
    </row>
    <row r="3193" spans="1:2" x14ac:dyDescent="0.3">
      <c r="A3193" s="2">
        <v>40357</v>
      </c>
      <c r="B3193">
        <v>2.62</v>
      </c>
    </row>
    <row r="3194" spans="1:2" x14ac:dyDescent="0.3">
      <c r="A3194" s="2">
        <v>40358</v>
      </c>
      <c r="B3194">
        <v>2.5299999999999998</v>
      </c>
    </row>
    <row r="3195" spans="1:2" x14ac:dyDescent="0.3">
      <c r="A3195" s="2">
        <v>40359</v>
      </c>
      <c r="B3195">
        <v>2.57</v>
      </c>
    </row>
    <row r="3196" spans="1:2" x14ac:dyDescent="0.3">
      <c r="A3196" s="2">
        <v>40360</v>
      </c>
      <c r="B3196">
        <v>2.59</v>
      </c>
    </row>
    <row r="3197" spans="1:2" x14ac:dyDescent="0.3">
      <c r="A3197" s="2">
        <v>40361</v>
      </c>
      <c r="B3197">
        <v>2.56</v>
      </c>
    </row>
    <row r="3198" spans="1:2" x14ac:dyDescent="0.3">
      <c r="A3198" s="2">
        <v>40362</v>
      </c>
      <c r="B3198" t="s">
        <v>9</v>
      </c>
    </row>
    <row r="3199" spans="1:2" x14ac:dyDescent="0.3">
      <c r="A3199" s="2">
        <v>40363</v>
      </c>
      <c r="B3199" t="s">
        <v>9</v>
      </c>
    </row>
    <row r="3200" spans="1:2" x14ac:dyDescent="0.3">
      <c r="A3200" s="2">
        <v>40364</v>
      </c>
      <c r="B3200">
        <v>2.5499999999999998</v>
      </c>
    </row>
    <row r="3201" spans="1:2" x14ac:dyDescent="0.3">
      <c r="A3201" s="2">
        <v>40365</v>
      </c>
      <c r="B3201">
        <v>2.59</v>
      </c>
    </row>
    <row r="3202" spans="1:2" x14ac:dyDescent="0.3">
      <c r="A3202" s="2">
        <v>40366</v>
      </c>
      <c r="B3202">
        <v>2.57</v>
      </c>
    </row>
    <row r="3203" spans="1:2" x14ac:dyDescent="0.3">
      <c r="A3203" s="2">
        <v>40367</v>
      </c>
      <c r="B3203">
        <v>2.6</v>
      </c>
    </row>
    <row r="3204" spans="1:2" x14ac:dyDescent="0.3">
      <c r="A3204" s="2">
        <v>40368</v>
      </c>
      <c r="B3204">
        <v>2.66</v>
      </c>
    </row>
    <row r="3205" spans="1:2" x14ac:dyDescent="0.3">
      <c r="A3205" s="2">
        <v>40369</v>
      </c>
      <c r="B3205" t="s">
        <v>9</v>
      </c>
    </row>
    <row r="3206" spans="1:2" x14ac:dyDescent="0.3">
      <c r="A3206" s="2">
        <v>40370</v>
      </c>
      <c r="B3206" t="s">
        <v>9</v>
      </c>
    </row>
    <row r="3207" spans="1:2" x14ac:dyDescent="0.3">
      <c r="A3207" s="2">
        <v>40371</v>
      </c>
      <c r="B3207">
        <v>2.59</v>
      </c>
    </row>
    <row r="3208" spans="1:2" x14ac:dyDescent="0.3">
      <c r="A3208" s="2">
        <v>40372</v>
      </c>
      <c r="B3208">
        <v>2.63</v>
      </c>
    </row>
    <row r="3209" spans="1:2" x14ac:dyDescent="0.3">
      <c r="A3209" s="2">
        <v>40373</v>
      </c>
      <c r="B3209">
        <v>2.66</v>
      </c>
    </row>
    <row r="3210" spans="1:2" x14ac:dyDescent="0.3">
      <c r="A3210" s="2">
        <v>40374</v>
      </c>
      <c r="B3210">
        <v>2.66</v>
      </c>
    </row>
    <row r="3211" spans="1:2" x14ac:dyDescent="0.3">
      <c r="A3211" s="2">
        <v>40375</v>
      </c>
      <c r="B3211">
        <v>2.65</v>
      </c>
    </row>
    <row r="3212" spans="1:2" x14ac:dyDescent="0.3">
      <c r="A3212" s="2">
        <v>40376</v>
      </c>
      <c r="B3212" t="s">
        <v>9</v>
      </c>
    </row>
    <row r="3213" spans="1:2" x14ac:dyDescent="0.3">
      <c r="A3213" s="2">
        <v>40377</v>
      </c>
      <c r="B3213" t="s">
        <v>9</v>
      </c>
    </row>
    <row r="3214" spans="1:2" x14ac:dyDescent="0.3">
      <c r="A3214" s="2">
        <v>40378</v>
      </c>
      <c r="B3214">
        <v>2.61</v>
      </c>
    </row>
    <row r="3215" spans="1:2" x14ac:dyDescent="0.3">
      <c r="A3215" s="2">
        <v>40379</v>
      </c>
      <c r="B3215">
        <v>2.65</v>
      </c>
    </row>
    <row r="3216" spans="1:2" x14ac:dyDescent="0.3">
      <c r="A3216" s="2">
        <v>40380</v>
      </c>
      <c r="B3216">
        <v>2.66</v>
      </c>
    </row>
    <row r="3217" spans="1:2" x14ac:dyDescent="0.3">
      <c r="A3217" s="2">
        <v>40381</v>
      </c>
      <c r="B3217">
        <v>2.63</v>
      </c>
    </row>
    <row r="3218" spans="1:2" x14ac:dyDescent="0.3">
      <c r="A3218" s="2">
        <v>40382</v>
      </c>
      <c r="B3218">
        <v>2.69</v>
      </c>
    </row>
    <row r="3219" spans="1:2" x14ac:dyDescent="0.3">
      <c r="A3219" s="2">
        <v>40383</v>
      </c>
      <c r="B3219" t="s">
        <v>9</v>
      </c>
    </row>
    <row r="3220" spans="1:2" x14ac:dyDescent="0.3">
      <c r="A3220" s="2">
        <v>40384</v>
      </c>
      <c r="B3220" t="s">
        <v>9</v>
      </c>
    </row>
    <row r="3221" spans="1:2" x14ac:dyDescent="0.3">
      <c r="A3221" s="2">
        <v>40385</v>
      </c>
      <c r="B3221">
        <v>2.72</v>
      </c>
    </row>
    <row r="3222" spans="1:2" x14ac:dyDescent="0.3">
      <c r="A3222" s="2">
        <v>40386</v>
      </c>
      <c r="B3222">
        <v>2.75</v>
      </c>
    </row>
    <row r="3223" spans="1:2" x14ac:dyDescent="0.3">
      <c r="A3223" s="2">
        <v>40387</v>
      </c>
      <c r="B3223">
        <v>2.77</v>
      </c>
    </row>
    <row r="3224" spans="1:2" x14ac:dyDescent="0.3">
      <c r="A3224" s="2">
        <v>40388</v>
      </c>
      <c r="B3224">
        <v>2.74</v>
      </c>
    </row>
    <row r="3225" spans="1:2" x14ac:dyDescent="0.3">
      <c r="A3225" s="2">
        <v>40389</v>
      </c>
      <c r="B3225">
        <v>2.68</v>
      </c>
    </row>
    <row r="3226" spans="1:2" x14ac:dyDescent="0.3">
      <c r="A3226" s="2">
        <v>40390</v>
      </c>
      <c r="B3226" t="s">
        <v>9</v>
      </c>
    </row>
    <row r="3227" spans="1:2" x14ac:dyDescent="0.3">
      <c r="A3227" s="2">
        <v>40391</v>
      </c>
      <c r="B3227" t="s">
        <v>9</v>
      </c>
    </row>
    <row r="3228" spans="1:2" x14ac:dyDescent="0.3">
      <c r="A3228" s="2">
        <v>40392</v>
      </c>
      <c r="B3228">
        <v>2.7</v>
      </c>
    </row>
    <row r="3229" spans="1:2" x14ac:dyDescent="0.3">
      <c r="A3229" s="2">
        <v>40393</v>
      </c>
      <c r="B3229">
        <v>2.67</v>
      </c>
    </row>
    <row r="3230" spans="1:2" x14ac:dyDescent="0.3">
      <c r="A3230" s="2">
        <v>40394</v>
      </c>
      <c r="B3230">
        <v>2.59</v>
      </c>
    </row>
    <row r="3231" spans="1:2" x14ac:dyDescent="0.3">
      <c r="A3231" s="2">
        <v>40395</v>
      </c>
      <c r="B3231">
        <v>2.6</v>
      </c>
    </row>
    <row r="3232" spans="1:2" x14ac:dyDescent="0.3">
      <c r="A3232" s="2">
        <v>40396</v>
      </c>
      <c r="B3232">
        <v>2.57</v>
      </c>
    </row>
    <row r="3233" spans="1:2" x14ac:dyDescent="0.3">
      <c r="A3233" s="2">
        <v>40397</v>
      </c>
      <c r="B3233" t="s">
        <v>9</v>
      </c>
    </row>
    <row r="3234" spans="1:2" x14ac:dyDescent="0.3">
      <c r="A3234" s="2">
        <v>40398</v>
      </c>
      <c r="B3234" t="s">
        <v>9</v>
      </c>
    </row>
    <row r="3235" spans="1:2" x14ac:dyDescent="0.3">
      <c r="A3235" s="2">
        <v>40399</v>
      </c>
      <c r="B3235">
        <v>2.52</v>
      </c>
    </row>
    <row r="3236" spans="1:2" x14ac:dyDescent="0.3">
      <c r="A3236" s="2">
        <v>40400</v>
      </c>
      <c r="B3236">
        <v>2.54</v>
      </c>
    </row>
    <row r="3237" spans="1:2" x14ac:dyDescent="0.3">
      <c r="A3237" s="2">
        <v>40401</v>
      </c>
      <c r="B3237">
        <v>2.4900000000000002</v>
      </c>
    </row>
    <row r="3238" spans="1:2" x14ac:dyDescent="0.3">
      <c r="A3238" s="2">
        <v>40402</v>
      </c>
      <c r="B3238">
        <v>2.42</v>
      </c>
    </row>
    <row r="3239" spans="1:2" x14ac:dyDescent="0.3">
      <c r="A3239" s="2">
        <v>40403</v>
      </c>
      <c r="B3239">
        <v>2.4300000000000002</v>
      </c>
    </row>
    <row r="3240" spans="1:2" x14ac:dyDescent="0.3">
      <c r="A3240" s="2">
        <v>40404</v>
      </c>
      <c r="B3240" t="s">
        <v>9</v>
      </c>
    </row>
    <row r="3241" spans="1:2" x14ac:dyDescent="0.3">
      <c r="A3241" s="2">
        <v>40405</v>
      </c>
      <c r="B3241" t="s">
        <v>9</v>
      </c>
    </row>
    <row r="3242" spans="1:2" x14ac:dyDescent="0.3">
      <c r="A3242" s="2">
        <v>40406</v>
      </c>
      <c r="B3242">
        <v>2.35</v>
      </c>
    </row>
    <row r="3243" spans="1:2" x14ac:dyDescent="0.3">
      <c r="A3243" s="2">
        <v>40407</v>
      </c>
      <c r="B3243">
        <v>2.36</v>
      </c>
    </row>
    <row r="3244" spans="1:2" x14ac:dyDescent="0.3">
      <c r="A3244" s="2">
        <v>40408</v>
      </c>
      <c r="B3244">
        <v>2.37</v>
      </c>
    </row>
    <row r="3245" spans="1:2" x14ac:dyDescent="0.3">
      <c r="A3245" s="2">
        <v>40409</v>
      </c>
      <c r="B3245">
        <v>2.36</v>
      </c>
    </row>
    <row r="3246" spans="1:2" x14ac:dyDescent="0.3">
      <c r="A3246" s="2">
        <v>40410</v>
      </c>
      <c r="B3246">
        <v>2.29</v>
      </c>
    </row>
    <row r="3247" spans="1:2" x14ac:dyDescent="0.3">
      <c r="A3247" s="2">
        <v>40411</v>
      </c>
      <c r="B3247" t="s">
        <v>9</v>
      </c>
    </row>
    <row r="3248" spans="1:2" x14ac:dyDescent="0.3">
      <c r="A3248" s="2">
        <v>40412</v>
      </c>
      <c r="B3248" t="s">
        <v>9</v>
      </c>
    </row>
    <row r="3249" spans="1:2" x14ac:dyDescent="0.3">
      <c r="A3249" s="2">
        <v>40413</v>
      </c>
      <c r="B3249">
        <v>2.29</v>
      </c>
    </row>
    <row r="3250" spans="1:2" x14ac:dyDescent="0.3">
      <c r="A3250" s="2">
        <v>40414</v>
      </c>
      <c r="B3250">
        <v>2.2400000000000002</v>
      </c>
    </row>
    <row r="3251" spans="1:2" x14ac:dyDescent="0.3">
      <c r="A3251" s="2">
        <v>40415</v>
      </c>
      <c r="B3251">
        <v>2.1800000000000002</v>
      </c>
    </row>
    <row r="3252" spans="1:2" x14ac:dyDescent="0.3">
      <c r="A3252" s="2">
        <v>40416</v>
      </c>
      <c r="B3252">
        <v>2.16</v>
      </c>
    </row>
    <row r="3253" spans="1:2" x14ac:dyDescent="0.3">
      <c r="A3253" s="2">
        <v>40417</v>
      </c>
      <c r="B3253">
        <v>2.11</v>
      </c>
    </row>
    <row r="3254" spans="1:2" x14ac:dyDescent="0.3">
      <c r="A3254" s="2">
        <v>40418</v>
      </c>
      <c r="B3254" t="s">
        <v>9</v>
      </c>
    </row>
    <row r="3255" spans="1:2" x14ac:dyDescent="0.3">
      <c r="A3255" s="2">
        <v>40419</v>
      </c>
      <c r="B3255" t="s">
        <v>9</v>
      </c>
    </row>
    <row r="3256" spans="1:2" x14ac:dyDescent="0.3">
      <c r="A3256" s="2">
        <v>40420</v>
      </c>
      <c r="B3256">
        <v>2.17</v>
      </c>
    </row>
    <row r="3257" spans="1:2" x14ac:dyDescent="0.3">
      <c r="A3257" s="2">
        <v>40421</v>
      </c>
      <c r="B3257">
        <v>2.1</v>
      </c>
    </row>
    <row r="3258" spans="1:2" x14ac:dyDescent="0.3">
      <c r="A3258" s="2">
        <v>40422</v>
      </c>
      <c r="B3258">
        <v>2.17</v>
      </c>
    </row>
    <row r="3259" spans="1:2" x14ac:dyDescent="0.3">
      <c r="A3259" s="2">
        <v>40423</v>
      </c>
      <c r="B3259">
        <v>2.23</v>
      </c>
    </row>
    <row r="3260" spans="1:2" x14ac:dyDescent="0.3">
      <c r="A3260" s="2">
        <v>40424</v>
      </c>
      <c r="B3260">
        <v>2.29</v>
      </c>
    </row>
    <row r="3261" spans="1:2" x14ac:dyDescent="0.3">
      <c r="A3261" s="2">
        <v>40425</v>
      </c>
      <c r="B3261" t="s">
        <v>9</v>
      </c>
    </row>
    <row r="3262" spans="1:2" x14ac:dyDescent="0.3">
      <c r="A3262" s="2">
        <v>40426</v>
      </c>
      <c r="B3262" t="s">
        <v>9</v>
      </c>
    </row>
    <row r="3263" spans="1:2" x14ac:dyDescent="0.3">
      <c r="A3263" s="2">
        <v>40427</v>
      </c>
      <c r="B3263">
        <v>2.3199999999999998</v>
      </c>
    </row>
    <row r="3264" spans="1:2" x14ac:dyDescent="0.3">
      <c r="A3264" s="2">
        <v>40428</v>
      </c>
      <c r="B3264">
        <v>2.2799999999999998</v>
      </c>
    </row>
    <row r="3265" spans="1:2" x14ac:dyDescent="0.3">
      <c r="A3265" s="2">
        <v>40429</v>
      </c>
      <c r="B3265">
        <v>2.21</v>
      </c>
    </row>
    <row r="3266" spans="1:2" x14ac:dyDescent="0.3">
      <c r="A3266" s="2">
        <v>40430</v>
      </c>
      <c r="B3266">
        <v>2.3199999999999998</v>
      </c>
    </row>
    <row r="3267" spans="1:2" x14ac:dyDescent="0.3">
      <c r="A3267" s="2">
        <v>40431</v>
      </c>
      <c r="B3267">
        <v>2.34</v>
      </c>
    </row>
    <row r="3268" spans="1:2" x14ac:dyDescent="0.3">
      <c r="A3268" s="2">
        <v>40432</v>
      </c>
      <c r="B3268" t="s">
        <v>9</v>
      </c>
    </row>
    <row r="3269" spans="1:2" x14ac:dyDescent="0.3">
      <c r="A3269" s="2">
        <v>40433</v>
      </c>
      <c r="B3269" t="s">
        <v>9</v>
      </c>
    </row>
    <row r="3270" spans="1:2" x14ac:dyDescent="0.3">
      <c r="A3270" s="2">
        <v>40434</v>
      </c>
      <c r="B3270">
        <v>2.4500000000000002</v>
      </c>
    </row>
    <row r="3271" spans="1:2" x14ac:dyDescent="0.3">
      <c r="A3271" s="2">
        <v>40435</v>
      </c>
      <c r="B3271">
        <v>2.36</v>
      </c>
    </row>
    <row r="3272" spans="1:2" x14ac:dyDescent="0.3">
      <c r="A3272" s="2">
        <v>40436</v>
      </c>
      <c r="B3272">
        <v>2.38</v>
      </c>
    </row>
    <row r="3273" spans="1:2" x14ac:dyDescent="0.3">
      <c r="A3273" s="2">
        <v>40437</v>
      </c>
      <c r="B3273">
        <v>2.44</v>
      </c>
    </row>
    <row r="3274" spans="1:2" x14ac:dyDescent="0.3">
      <c r="A3274" s="2">
        <v>40438</v>
      </c>
      <c r="B3274">
        <v>2.48</v>
      </c>
    </row>
    <row r="3275" spans="1:2" x14ac:dyDescent="0.3">
      <c r="A3275" s="2">
        <v>40439</v>
      </c>
      <c r="B3275" t="s">
        <v>9</v>
      </c>
    </row>
    <row r="3276" spans="1:2" x14ac:dyDescent="0.3">
      <c r="A3276" s="2">
        <v>40440</v>
      </c>
      <c r="B3276" t="s">
        <v>9</v>
      </c>
    </row>
    <row r="3277" spans="1:2" x14ac:dyDescent="0.3">
      <c r="A3277" s="2">
        <v>40441</v>
      </c>
      <c r="B3277">
        <v>2.4700000000000002</v>
      </c>
    </row>
    <row r="3278" spans="1:2" x14ac:dyDescent="0.3">
      <c r="A3278" s="2">
        <v>40442</v>
      </c>
      <c r="B3278">
        <v>2.4900000000000002</v>
      </c>
    </row>
    <row r="3279" spans="1:2" x14ac:dyDescent="0.3">
      <c r="A3279" s="2">
        <v>40443</v>
      </c>
      <c r="B3279">
        <v>2.34</v>
      </c>
    </row>
    <row r="3280" spans="1:2" x14ac:dyDescent="0.3">
      <c r="A3280" s="2">
        <v>40444</v>
      </c>
      <c r="B3280">
        <v>2.29</v>
      </c>
    </row>
    <row r="3281" spans="1:2" x14ac:dyDescent="0.3">
      <c r="A3281" s="2">
        <v>40445</v>
      </c>
      <c r="B3281">
        <v>2.29</v>
      </c>
    </row>
    <row r="3282" spans="1:2" x14ac:dyDescent="0.3">
      <c r="A3282" s="2">
        <v>40446</v>
      </c>
      <c r="B3282" t="s">
        <v>9</v>
      </c>
    </row>
    <row r="3283" spans="1:2" x14ac:dyDescent="0.3">
      <c r="A3283" s="2">
        <v>40447</v>
      </c>
      <c r="B3283" t="s">
        <v>9</v>
      </c>
    </row>
    <row r="3284" spans="1:2" x14ac:dyDescent="0.3">
      <c r="A3284" s="2">
        <v>40448</v>
      </c>
      <c r="B3284">
        <v>2.2999999999999998</v>
      </c>
    </row>
    <row r="3285" spans="1:2" x14ac:dyDescent="0.3">
      <c r="A3285" s="2">
        <v>40449</v>
      </c>
      <c r="B3285">
        <v>2.2400000000000002</v>
      </c>
    </row>
    <row r="3286" spans="1:2" x14ac:dyDescent="0.3">
      <c r="A3286" s="2">
        <v>40450</v>
      </c>
      <c r="B3286">
        <v>2.2400000000000002</v>
      </c>
    </row>
    <row r="3287" spans="1:2" x14ac:dyDescent="0.3">
      <c r="A3287" s="2">
        <v>40451</v>
      </c>
      <c r="B3287">
        <v>2.2200000000000002</v>
      </c>
    </row>
    <row r="3288" spans="1:2" x14ac:dyDescent="0.3">
      <c r="A3288" s="2">
        <v>40452</v>
      </c>
      <c r="B3288">
        <v>2.3199999999999998</v>
      </c>
    </row>
    <row r="3289" spans="1:2" x14ac:dyDescent="0.3">
      <c r="A3289" s="2">
        <v>40453</v>
      </c>
      <c r="B3289" t="s">
        <v>9</v>
      </c>
    </row>
    <row r="3290" spans="1:2" x14ac:dyDescent="0.3">
      <c r="A3290" s="2">
        <v>40454</v>
      </c>
      <c r="B3290" t="s">
        <v>9</v>
      </c>
    </row>
    <row r="3291" spans="1:2" x14ac:dyDescent="0.3">
      <c r="A3291" s="2">
        <v>40455</v>
      </c>
      <c r="B3291">
        <v>2.25</v>
      </c>
    </row>
    <row r="3292" spans="1:2" x14ac:dyDescent="0.3">
      <c r="A3292" s="2">
        <v>40456</v>
      </c>
      <c r="B3292">
        <v>2.2400000000000002</v>
      </c>
    </row>
    <row r="3293" spans="1:2" x14ac:dyDescent="0.3">
      <c r="A3293" s="2">
        <v>40457</v>
      </c>
      <c r="B3293">
        <v>2.25</v>
      </c>
    </row>
    <row r="3294" spans="1:2" x14ac:dyDescent="0.3">
      <c r="A3294" s="2">
        <v>40458</v>
      </c>
      <c r="B3294">
        <v>2.2599999999999998</v>
      </c>
    </row>
    <row r="3295" spans="1:2" x14ac:dyDescent="0.3">
      <c r="A3295" s="2">
        <v>40459</v>
      </c>
      <c r="B3295">
        <v>2.27</v>
      </c>
    </row>
    <row r="3296" spans="1:2" x14ac:dyDescent="0.3">
      <c r="A3296" s="2">
        <v>40460</v>
      </c>
      <c r="B3296" t="s">
        <v>9</v>
      </c>
    </row>
    <row r="3297" spans="1:2" x14ac:dyDescent="0.3">
      <c r="A3297" s="2">
        <v>40461</v>
      </c>
      <c r="B3297" t="s">
        <v>9</v>
      </c>
    </row>
    <row r="3298" spans="1:2" x14ac:dyDescent="0.3">
      <c r="A3298" s="2">
        <v>40462</v>
      </c>
      <c r="B3298">
        <v>2.2799999999999998</v>
      </c>
    </row>
    <row r="3299" spans="1:2" x14ac:dyDescent="0.3">
      <c r="A3299" s="2">
        <v>40463</v>
      </c>
      <c r="B3299">
        <v>2.2200000000000002</v>
      </c>
    </row>
    <row r="3300" spans="1:2" x14ac:dyDescent="0.3">
      <c r="A3300" s="2">
        <v>40464</v>
      </c>
      <c r="B3300">
        <v>2.2999999999999998</v>
      </c>
    </row>
    <row r="3301" spans="1:2" x14ac:dyDescent="0.3">
      <c r="A3301" s="2">
        <v>40465</v>
      </c>
      <c r="B3301">
        <v>2.29</v>
      </c>
    </row>
    <row r="3302" spans="1:2" x14ac:dyDescent="0.3">
      <c r="A3302" s="2">
        <v>40466</v>
      </c>
      <c r="B3302">
        <v>2.3199999999999998</v>
      </c>
    </row>
    <row r="3303" spans="1:2" x14ac:dyDescent="0.3">
      <c r="A3303" s="2">
        <v>40467</v>
      </c>
      <c r="B3303" t="s">
        <v>9</v>
      </c>
    </row>
    <row r="3304" spans="1:2" x14ac:dyDescent="0.3">
      <c r="A3304" s="2">
        <v>40468</v>
      </c>
      <c r="B3304" t="s">
        <v>9</v>
      </c>
    </row>
    <row r="3305" spans="1:2" x14ac:dyDescent="0.3">
      <c r="A3305" s="2">
        <v>40469</v>
      </c>
      <c r="B3305">
        <v>2.37</v>
      </c>
    </row>
    <row r="3306" spans="1:2" x14ac:dyDescent="0.3">
      <c r="A3306" s="2">
        <v>40470</v>
      </c>
      <c r="B3306">
        <v>2.4</v>
      </c>
    </row>
    <row r="3307" spans="1:2" x14ac:dyDescent="0.3">
      <c r="A3307" s="2">
        <v>40471</v>
      </c>
      <c r="B3307">
        <v>2.4</v>
      </c>
    </row>
    <row r="3308" spans="1:2" x14ac:dyDescent="0.3">
      <c r="A3308" s="2">
        <v>40472</v>
      </c>
      <c r="B3308">
        <v>2.4500000000000002</v>
      </c>
    </row>
    <row r="3309" spans="1:2" x14ac:dyDescent="0.3">
      <c r="A3309" s="2">
        <v>40473</v>
      </c>
      <c r="B3309">
        <v>2.4700000000000002</v>
      </c>
    </row>
    <row r="3310" spans="1:2" x14ac:dyDescent="0.3">
      <c r="A3310" s="2">
        <v>40474</v>
      </c>
      <c r="B3310" t="s">
        <v>9</v>
      </c>
    </row>
    <row r="3311" spans="1:2" x14ac:dyDescent="0.3">
      <c r="A3311" s="2">
        <v>40475</v>
      </c>
      <c r="B3311" t="s">
        <v>9</v>
      </c>
    </row>
    <row r="3312" spans="1:2" x14ac:dyDescent="0.3">
      <c r="A3312" s="2">
        <v>40476</v>
      </c>
      <c r="B3312">
        <v>2.46</v>
      </c>
    </row>
    <row r="3313" spans="1:2" x14ac:dyDescent="0.3">
      <c r="A3313" s="2">
        <v>40477</v>
      </c>
      <c r="B3313">
        <v>2.5</v>
      </c>
    </row>
    <row r="3314" spans="1:2" x14ac:dyDescent="0.3">
      <c r="A3314" s="2">
        <v>40478</v>
      </c>
      <c r="B3314">
        <v>2.56</v>
      </c>
    </row>
    <row r="3315" spans="1:2" x14ac:dyDescent="0.3">
      <c r="A3315" s="2">
        <v>40479</v>
      </c>
      <c r="B3315">
        <v>2.56</v>
      </c>
    </row>
    <row r="3316" spans="1:2" x14ac:dyDescent="0.3">
      <c r="A3316" s="2">
        <v>40480</v>
      </c>
      <c r="B3316">
        <v>2.54</v>
      </c>
    </row>
    <row r="3317" spans="1:2" x14ac:dyDescent="0.3">
      <c r="A3317" s="2">
        <v>40481</v>
      </c>
      <c r="B3317" t="s">
        <v>9</v>
      </c>
    </row>
    <row r="3318" spans="1:2" x14ac:dyDescent="0.3">
      <c r="A3318" s="2">
        <v>40482</v>
      </c>
      <c r="B3318" t="s">
        <v>9</v>
      </c>
    </row>
    <row r="3319" spans="1:2" x14ac:dyDescent="0.3">
      <c r="A3319" s="2">
        <v>40483</v>
      </c>
      <c r="B3319">
        <v>2.4700000000000002</v>
      </c>
    </row>
    <row r="3320" spans="1:2" x14ac:dyDescent="0.3">
      <c r="A3320" s="2">
        <v>40484</v>
      </c>
      <c r="B3320">
        <v>2.4500000000000002</v>
      </c>
    </row>
    <row r="3321" spans="1:2" x14ac:dyDescent="0.3">
      <c r="A3321" s="2">
        <v>40485</v>
      </c>
      <c r="B3321">
        <v>2.4500000000000002</v>
      </c>
    </row>
    <row r="3322" spans="1:2" x14ac:dyDescent="0.3">
      <c r="A3322" s="2">
        <v>40486</v>
      </c>
      <c r="B3322">
        <v>2.4900000000000002</v>
      </c>
    </row>
    <row r="3323" spans="1:2" x14ac:dyDescent="0.3">
      <c r="A3323" s="2">
        <v>40487</v>
      </c>
      <c r="B3323">
        <v>2.37</v>
      </c>
    </row>
    <row r="3324" spans="1:2" x14ac:dyDescent="0.3">
      <c r="A3324" s="2">
        <v>40488</v>
      </c>
      <c r="B3324" t="s">
        <v>9</v>
      </c>
    </row>
    <row r="3325" spans="1:2" x14ac:dyDescent="0.3">
      <c r="A3325" s="2">
        <v>40489</v>
      </c>
      <c r="B3325" t="s">
        <v>9</v>
      </c>
    </row>
    <row r="3326" spans="1:2" x14ac:dyDescent="0.3">
      <c r="A3326" s="2">
        <v>40490</v>
      </c>
      <c r="B3326">
        <v>2.39</v>
      </c>
    </row>
    <row r="3327" spans="1:2" x14ac:dyDescent="0.3">
      <c r="A3327" s="2">
        <v>40491</v>
      </c>
      <c r="B3327">
        <v>2.37</v>
      </c>
    </row>
    <row r="3328" spans="1:2" x14ac:dyDescent="0.3">
      <c r="A3328" s="2">
        <v>40492</v>
      </c>
      <c r="B3328">
        <v>2.4500000000000002</v>
      </c>
    </row>
    <row r="3329" spans="1:2" x14ac:dyDescent="0.3">
      <c r="A3329" s="2">
        <v>40493</v>
      </c>
      <c r="B3329">
        <v>2.4</v>
      </c>
    </row>
    <row r="3330" spans="1:2" x14ac:dyDescent="0.3">
      <c r="A3330" s="2">
        <v>40494</v>
      </c>
      <c r="B3330">
        <v>2.44</v>
      </c>
    </row>
    <row r="3331" spans="1:2" x14ac:dyDescent="0.3">
      <c r="A3331" s="2">
        <v>40495</v>
      </c>
      <c r="B3331" t="s">
        <v>9</v>
      </c>
    </row>
    <row r="3332" spans="1:2" x14ac:dyDescent="0.3">
      <c r="A3332" s="2">
        <v>40496</v>
      </c>
      <c r="B3332" t="s">
        <v>9</v>
      </c>
    </row>
    <row r="3333" spans="1:2" x14ac:dyDescent="0.3">
      <c r="A3333" s="2">
        <v>40497</v>
      </c>
      <c r="B3333">
        <v>2.5499999999999998</v>
      </c>
    </row>
    <row r="3334" spans="1:2" x14ac:dyDescent="0.3">
      <c r="A3334" s="2">
        <v>40498</v>
      </c>
      <c r="B3334">
        <v>2.57</v>
      </c>
    </row>
    <row r="3335" spans="1:2" x14ac:dyDescent="0.3">
      <c r="A3335" s="2">
        <v>40499</v>
      </c>
      <c r="B3335">
        <v>2.59</v>
      </c>
    </row>
    <row r="3336" spans="1:2" x14ac:dyDescent="0.3">
      <c r="A3336" s="2">
        <v>40500</v>
      </c>
      <c r="B3336">
        <v>2.65</v>
      </c>
    </row>
    <row r="3337" spans="1:2" x14ac:dyDescent="0.3">
      <c r="A3337" s="2">
        <v>40501</v>
      </c>
      <c r="B3337">
        <v>2.68</v>
      </c>
    </row>
    <row r="3338" spans="1:2" x14ac:dyDescent="0.3">
      <c r="A3338" s="2">
        <v>40502</v>
      </c>
      <c r="B3338" t="s">
        <v>9</v>
      </c>
    </row>
    <row r="3339" spans="1:2" x14ac:dyDescent="0.3">
      <c r="A3339" s="2">
        <v>40503</v>
      </c>
      <c r="B3339" t="s">
        <v>9</v>
      </c>
    </row>
    <row r="3340" spans="1:2" x14ac:dyDescent="0.3">
      <c r="A3340" s="2">
        <v>40504</v>
      </c>
      <c r="B3340">
        <v>2.71</v>
      </c>
    </row>
    <row r="3341" spans="1:2" x14ac:dyDescent="0.3">
      <c r="A3341" s="2">
        <v>40505</v>
      </c>
      <c r="B3341">
        <v>2.62</v>
      </c>
    </row>
    <row r="3342" spans="1:2" x14ac:dyDescent="0.3">
      <c r="A3342" s="2">
        <v>40506</v>
      </c>
      <c r="B3342">
        <v>2.61</v>
      </c>
    </row>
    <row r="3343" spans="1:2" x14ac:dyDescent="0.3">
      <c r="A3343" s="2">
        <v>40507</v>
      </c>
      <c r="B3343">
        <v>2.73</v>
      </c>
    </row>
    <row r="3344" spans="1:2" x14ac:dyDescent="0.3">
      <c r="A3344" s="2">
        <v>40508</v>
      </c>
      <c r="B3344">
        <v>2.69</v>
      </c>
    </row>
    <row r="3345" spans="1:2" x14ac:dyDescent="0.3">
      <c r="A3345" s="2">
        <v>40509</v>
      </c>
      <c r="B3345" t="s">
        <v>9</v>
      </c>
    </row>
    <row r="3346" spans="1:2" x14ac:dyDescent="0.3">
      <c r="A3346" s="2">
        <v>40510</v>
      </c>
      <c r="B3346" t="s">
        <v>9</v>
      </c>
    </row>
    <row r="3347" spans="1:2" x14ac:dyDescent="0.3">
      <c r="A3347" s="2">
        <v>40511</v>
      </c>
      <c r="B3347">
        <v>2.75</v>
      </c>
    </row>
    <row r="3348" spans="1:2" x14ac:dyDescent="0.3">
      <c r="A3348" s="2">
        <v>40512</v>
      </c>
      <c r="B3348">
        <v>2.69</v>
      </c>
    </row>
    <row r="3349" spans="1:2" x14ac:dyDescent="0.3">
      <c r="A3349" s="2">
        <v>40513</v>
      </c>
      <c r="B3349">
        <v>2.75</v>
      </c>
    </row>
    <row r="3350" spans="1:2" x14ac:dyDescent="0.3">
      <c r="A3350" s="2">
        <v>40514</v>
      </c>
      <c r="B3350">
        <v>2.83</v>
      </c>
    </row>
    <row r="3351" spans="1:2" x14ac:dyDescent="0.3">
      <c r="A3351" s="2">
        <v>40515</v>
      </c>
      <c r="B3351">
        <v>2.83</v>
      </c>
    </row>
    <row r="3352" spans="1:2" x14ac:dyDescent="0.3">
      <c r="A3352" s="2">
        <v>40516</v>
      </c>
      <c r="B3352" t="s">
        <v>9</v>
      </c>
    </row>
    <row r="3353" spans="1:2" x14ac:dyDescent="0.3">
      <c r="A3353" s="2">
        <v>40517</v>
      </c>
      <c r="B3353" t="s">
        <v>9</v>
      </c>
    </row>
    <row r="3354" spans="1:2" x14ac:dyDescent="0.3">
      <c r="A3354" s="2">
        <v>40518</v>
      </c>
      <c r="B3354">
        <v>2.83</v>
      </c>
    </row>
    <row r="3355" spans="1:2" x14ac:dyDescent="0.3">
      <c r="A3355" s="2">
        <v>40519</v>
      </c>
      <c r="B3355">
        <v>2.89</v>
      </c>
    </row>
    <row r="3356" spans="1:2" x14ac:dyDescent="0.3">
      <c r="A3356" s="2">
        <v>40520</v>
      </c>
      <c r="B3356">
        <v>2.99</v>
      </c>
    </row>
    <row r="3357" spans="1:2" x14ac:dyDescent="0.3">
      <c r="A3357" s="2">
        <v>40521</v>
      </c>
      <c r="B3357">
        <v>2.97</v>
      </c>
    </row>
    <row r="3358" spans="1:2" x14ac:dyDescent="0.3">
      <c r="A3358" s="2">
        <v>40522</v>
      </c>
      <c r="B3358">
        <v>2.96</v>
      </c>
    </row>
    <row r="3359" spans="1:2" x14ac:dyDescent="0.3">
      <c r="A3359" s="2">
        <v>40523</v>
      </c>
      <c r="B3359" t="s">
        <v>9</v>
      </c>
    </row>
    <row r="3360" spans="1:2" x14ac:dyDescent="0.3">
      <c r="A3360" s="2">
        <v>40524</v>
      </c>
      <c r="B3360" t="s">
        <v>9</v>
      </c>
    </row>
    <row r="3361" spans="1:2" x14ac:dyDescent="0.3">
      <c r="A3361" s="2">
        <v>40525</v>
      </c>
      <c r="B3361">
        <v>2.97</v>
      </c>
    </row>
    <row r="3362" spans="1:2" x14ac:dyDescent="0.3">
      <c r="A3362" s="2">
        <v>40526</v>
      </c>
      <c r="B3362">
        <v>2.97</v>
      </c>
    </row>
    <row r="3363" spans="1:2" x14ac:dyDescent="0.3">
      <c r="A3363" s="2">
        <v>40527</v>
      </c>
      <c r="B3363">
        <v>3.02</v>
      </c>
    </row>
    <row r="3364" spans="1:2" x14ac:dyDescent="0.3">
      <c r="A3364" s="2">
        <v>40528</v>
      </c>
      <c r="B3364">
        <v>3.02</v>
      </c>
    </row>
    <row r="3365" spans="1:2" x14ac:dyDescent="0.3">
      <c r="A3365" s="2">
        <v>40529</v>
      </c>
      <c r="B3365">
        <v>3.04</v>
      </c>
    </row>
    <row r="3366" spans="1:2" x14ac:dyDescent="0.3">
      <c r="A3366" s="2">
        <v>40530</v>
      </c>
      <c r="B3366" t="s">
        <v>9</v>
      </c>
    </row>
    <row r="3367" spans="1:2" x14ac:dyDescent="0.3">
      <c r="A3367" s="2">
        <v>40531</v>
      </c>
      <c r="B3367" t="s">
        <v>9</v>
      </c>
    </row>
    <row r="3368" spans="1:2" x14ac:dyDescent="0.3">
      <c r="A3368" s="2">
        <v>40532</v>
      </c>
      <c r="B3368">
        <v>2.99</v>
      </c>
    </row>
    <row r="3369" spans="1:2" x14ac:dyDescent="0.3">
      <c r="A3369" s="2">
        <v>40533</v>
      </c>
      <c r="B3369">
        <v>2.96</v>
      </c>
    </row>
    <row r="3370" spans="1:2" x14ac:dyDescent="0.3">
      <c r="A3370" s="2">
        <v>40534</v>
      </c>
      <c r="B3370">
        <v>2.98</v>
      </c>
    </row>
    <row r="3371" spans="1:2" x14ac:dyDescent="0.3">
      <c r="A3371" s="2">
        <v>40535</v>
      </c>
      <c r="B3371">
        <v>2.94</v>
      </c>
    </row>
    <row r="3372" spans="1:2" x14ac:dyDescent="0.3">
      <c r="A3372" s="2">
        <v>40536</v>
      </c>
      <c r="B3372" t="s">
        <v>9</v>
      </c>
    </row>
    <row r="3373" spans="1:2" x14ac:dyDescent="0.3">
      <c r="A3373" s="2">
        <v>40537</v>
      </c>
      <c r="B3373" t="s">
        <v>9</v>
      </c>
    </row>
    <row r="3374" spans="1:2" x14ac:dyDescent="0.3">
      <c r="A3374" s="2">
        <v>40538</v>
      </c>
      <c r="B3374" t="s">
        <v>9</v>
      </c>
    </row>
    <row r="3375" spans="1:2" x14ac:dyDescent="0.3">
      <c r="A3375" s="2">
        <v>40539</v>
      </c>
      <c r="B3375">
        <v>3.04</v>
      </c>
    </row>
    <row r="3376" spans="1:2" x14ac:dyDescent="0.3">
      <c r="A3376" s="2">
        <v>40540</v>
      </c>
      <c r="B3376">
        <v>2.97</v>
      </c>
    </row>
    <row r="3377" spans="1:2" x14ac:dyDescent="0.3">
      <c r="A3377" s="2">
        <v>40541</v>
      </c>
      <c r="B3377">
        <v>3</v>
      </c>
    </row>
    <row r="3378" spans="1:2" x14ac:dyDescent="0.3">
      <c r="A3378" s="2">
        <v>40542</v>
      </c>
      <c r="B3378">
        <v>2.98</v>
      </c>
    </row>
    <row r="3379" spans="1:2" x14ac:dyDescent="0.3">
      <c r="A3379" s="2">
        <v>40543</v>
      </c>
      <c r="B3379" t="s">
        <v>9</v>
      </c>
    </row>
    <row r="3380" spans="1:2" x14ac:dyDescent="0.3">
      <c r="A3380" s="2">
        <v>40544</v>
      </c>
      <c r="B3380" t="s">
        <v>9</v>
      </c>
    </row>
    <row r="3381" spans="1:2" x14ac:dyDescent="0.3">
      <c r="A3381" s="2">
        <v>40545</v>
      </c>
      <c r="B3381" t="s">
        <v>9</v>
      </c>
    </row>
    <row r="3382" spans="1:2" x14ac:dyDescent="0.3">
      <c r="A3382" s="2">
        <v>40546</v>
      </c>
      <c r="B3382">
        <v>2.94</v>
      </c>
    </row>
    <row r="3383" spans="1:2" x14ac:dyDescent="0.3">
      <c r="A3383" s="2">
        <v>40547</v>
      </c>
      <c r="B3383">
        <v>2.94</v>
      </c>
    </row>
    <row r="3384" spans="1:2" x14ac:dyDescent="0.3">
      <c r="A3384" s="2">
        <v>40548</v>
      </c>
      <c r="B3384">
        <v>2.88</v>
      </c>
    </row>
    <row r="3385" spans="1:2" x14ac:dyDescent="0.3">
      <c r="A3385" s="2">
        <v>40549</v>
      </c>
      <c r="B3385">
        <v>2.97</v>
      </c>
    </row>
    <row r="3386" spans="1:2" x14ac:dyDescent="0.3">
      <c r="A3386" s="2">
        <v>40550</v>
      </c>
      <c r="B3386">
        <v>2.92</v>
      </c>
    </row>
    <row r="3387" spans="1:2" x14ac:dyDescent="0.3">
      <c r="A3387" s="2">
        <v>40551</v>
      </c>
      <c r="B3387" t="s">
        <v>9</v>
      </c>
    </row>
    <row r="3388" spans="1:2" x14ac:dyDescent="0.3">
      <c r="A3388" s="2">
        <v>40552</v>
      </c>
      <c r="B3388" t="s">
        <v>9</v>
      </c>
    </row>
    <row r="3389" spans="1:2" x14ac:dyDescent="0.3">
      <c r="A3389" s="2">
        <v>40553</v>
      </c>
      <c r="B3389">
        <v>2.88</v>
      </c>
    </row>
    <row r="3390" spans="1:2" x14ac:dyDescent="0.3">
      <c r="A3390" s="2">
        <v>40554</v>
      </c>
      <c r="B3390">
        <v>2.86</v>
      </c>
    </row>
    <row r="3391" spans="1:2" x14ac:dyDescent="0.3">
      <c r="A3391" s="2">
        <v>40555</v>
      </c>
      <c r="B3391">
        <v>2.96</v>
      </c>
    </row>
    <row r="3392" spans="1:2" x14ac:dyDescent="0.3">
      <c r="A3392" s="2">
        <v>40556</v>
      </c>
      <c r="B3392">
        <v>3.02</v>
      </c>
    </row>
    <row r="3393" spans="1:2" x14ac:dyDescent="0.3">
      <c r="A3393" s="2">
        <v>40557</v>
      </c>
      <c r="B3393">
        <v>3.04</v>
      </c>
    </row>
    <row r="3394" spans="1:2" x14ac:dyDescent="0.3">
      <c r="A3394" s="2">
        <v>40558</v>
      </c>
      <c r="B3394" t="s">
        <v>9</v>
      </c>
    </row>
    <row r="3395" spans="1:2" x14ac:dyDescent="0.3">
      <c r="A3395" s="2">
        <v>40559</v>
      </c>
      <c r="B3395" t="s">
        <v>9</v>
      </c>
    </row>
    <row r="3396" spans="1:2" x14ac:dyDescent="0.3">
      <c r="A3396" s="2">
        <v>40560</v>
      </c>
      <c r="B3396">
        <v>3.02</v>
      </c>
    </row>
    <row r="3397" spans="1:2" x14ac:dyDescent="0.3">
      <c r="A3397" s="2">
        <v>40561</v>
      </c>
      <c r="B3397">
        <v>3.08</v>
      </c>
    </row>
    <row r="3398" spans="1:2" x14ac:dyDescent="0.3">
      <c r="A3398" s="2">
        <v>40562</v>
      </c>
      <c r="B3398">
        <v>3.11</v>
      </c>
    </row>
    <row r="3399" spans="1:2" x14ac:dyDescent="0.3">
      <c r="A3399" s="2">
        <v>40563</v>
      </c>
      <c r="B3399">
        <v>3.12</v>
      </c>
    </row>
    <row r="3400" spans="1:2" x14ac:dyDescent="0.3">
      <c r="A3400" s="2">
        <v>40564</v>
      </c>
      <c r="B3400">
        <v>3.17</v>
      </c>
    </row>
    <row r="3401" spans="1:2" x14ac:dyDescent="0.3">
      <c r="A3401" s="2">
        <v>40565</v>
      </c>
      <c r="B3401" t="s">
        <v>9</v>
      </c>
    </row>
    <row r="3402" spans="1:2" x14ac:dyDescent="0.3">
      <c r="A3402" s="2">
        <v>40566</v>
      </c>
      <c r="B3402" t="s">
        <v>9</v>
      </c>
    </row>
    <row r="3403" spans="1:2" x14ac:dyDescent="0.3">
      <c r="A3403" s="2">
        <v>40567</v>
      </c>
      <c r="B3403">
        <v>3.17</v>
      </c>
    </row>
    <row r="3404" spans="1:2" x14ac:dyDescent="0.3">
      <c r="A3404" s="2">
        <v>40568</v>
      </c>
      <c r="B3404">
        <v>3.11</v>
      </c>
    </row>
    <row r="3405" spans="1:2" x14ac:dyDescent="0.3">
      <c r="A3405" s="2">
        <v>40569</v>
      </c>
      <c r="B3405">
        <v>3.17</v>
      </c>
    </row>
    <row r="3406" spans="1:2" x14ac:dyDescent="0.3">
      <c r="A3406" s="2">
        <v>40570</v>
      </c>
      <c r="B3406">
        <v>3.18</v>
      </c>
    </row>
    <row r="3407" spans="1:2" x14ac:dyDescent="0.3">
      <c r="A3407" s="2">
        <v>40571</v>
      </c>
      <c r="B3407">
        <v>3.2</v>
      </c>
    </row>
    <row r="3408" spans="1:2" x14ac:dyDescent="0.3">
      <c r="A3408" s="2">
        <v>40572</v>
      </c>
      <c r="B3408" t="s">
        <v>9</v>
      </c>
    </row>
    <row r="3409" spans="1:2" x14ac:dyDescent="0.3">
      <c r="A3409" s="2">
        <v>40573</v>
      </c>
      <c r="B3409" t="s">
        <v>9</v>
      </c>
    </row>
    <row r="3410" spans="1:2" x14ac:dyDescent="0.3">
      <c r="A3410" s="2">
        <v>40574</v>
      </c>
      <c r="B3410">
        <v>3.15</v>
      </c>
    </row>
    <row r="3411" spans="1:2" x14ac:dyDescent="0.3">
      <c r="A3411" s="2">
        <v>40575</v>
      </c>
      <c r="B3411">
        <v>3.19</v>
      </c>
    </row>
    <row r="3412" spans="1:2" x14ac:dyDescent="0.3">
      <c r="A3412" s="2">
        <v>40576</v>
      </c>
      <c r="B3412">
        <v>3.21</v>
      </c>
    </row>
    <row r="3413" spans="1:2" x14ac:dyDescent="0.3">
      <c r="A3413" s="2">
        <v>40577</v>
      </c>
      <c r="B3413">
        <v>3.25</v>
      </c>
    </row>
    <row r="3414" spans="1:2" x14ac:dyDescent="0.3">
      <c r="A3414" s="2">
        <v>40578</v>
      </c>
      <c r="B3414">
        <v>3.23</v>
      </c>
    </row>
    <row r="3415" spans="1:2" x14ac:dyDescent="0.3">
      <c r="A3415" s="2">
        <v>40579</v>
      </c>
      <c r="B3415" t="s">
        <v>9</v>
      </c>
    </row>
    <row r="3416" spans="1:2" x14ac:dyDescent="0.3">
      <c r="A3416" s="2">
        <v>40580</v>
      </c>
      <c r="B3416" t="s">
        <v>9</v>
      </c>
    </row>
    <row r="3417" spans="1:2" x14ac:dyDescent="0.3">
      <c r="A3417" s="2">
        <v>40581</v>
      </c>
      <c r="B3417">
        <v>3.27</v>
      </c>
    </row>
    <row r="3418" spans="1:2" x14ac:dyDescent="0.3">
      <c r="A3418" s="2">
        <v>40582</v>
      </c>
      <c r="B3418">
        <v>3.23</v>
      </c>
    </row>
    <row r="3419" spans="1:2" x14ac:dyDescent="0.3">
      <c r="A3419" s="2">
        <v>40583</v>
      </c>
      <c r="B3419">
        <v>3.27</v>
      </c>
    </row>
    <row r="3420" spans="1:2" x14ac:dyDescent="0.3">
      <c r="A3420" s="2">
        <v>40584</v>
      </c>
      <c r="B3420">
        <v>3.27</v>
      </c>
    </row>
    <row r="3421" spans="1:2" x14ac:dyDescent="0.3">
      <c r="A3421" s="2">
        <v>40585</v>
      </c>
      <c r="B3421">
        <v>3.27</v>
      </c>
    </row>
    <row r="3422" spans="1:2" x14ac:dyDescent="0.3">
      <c r="A3422" s="2">
        <v>40586</v>
      </c>
      <c r="B3422" t="s">
        <v>9</v>
      </c>
    </row>
    <row r="3423" spans="1:2" x14ac:dyDescent="0.3">
      <c r="A3423" s="2">
        <v>40587</v>
      </c>
      <c r="B3423" t="s">
        <v>9</v>
      </c>
    </row>
    <row r="3424" spans="1:2" x14ac:dyDescent="0.3">
      <c r="A3424" s="2">
        <v>40588</v>
      </c>
      <c r="B3424">
        <v>3.29</v>
      </c>
    </row>
    <row r="3425" spans="1:2" x14ac:dyDescent="0.3">
      <c r="A3425" s="2">
        <v>40589</v>
      </c>
      <c r="B3425">
        <v>3.31</v>
      </c>
    </row>
    <row r="3426" spans="1:2" x14ac:dyDescent="0.3">
      <c r="A3426" s="2">
        <v>40590</v>
      </c>
      <c r="B3426">
        <v>3.27</v>
      </c>
    </row>
    <row r="3427" spans="1:2" x14ac:dyDescent="0.3">
      <c r="A3427" s="2">
        <v>40591</v>
      </c>
      <c r="B3427">
        <v>3.23</v>
      </c>
    </row>
    <row r="3428" spans="1:2" x14ac:dyDescent="0.3">
      <c r="A3428" s="2">
        <v>40592</v>
      </c>
      <c r="B3428">
        <v>3.19</v>
      </c>
    </row>
    <row r="3429" spans="1:2" x14ac:dyDescent="0.3">
      <c r="A3429" s="2">
        <v>40593</v>
      </c>
      <c r="B3429" t="s">
        <v>9</v>
      </c>
    </row>
    <row r="3430" spans="1:2" x14ac:dyDescent="0.3">
      <c r="A3430" s="2">
        <v>40594</v>
      </c>
      <c r="B3430" t="s">
        <v>9</v>
      </c>
    </row>
    <row r="3431" spans="1:2" x14ac:dyDescent="0.3">
      <c r="A3431" s="2">
        <v>40595</v>
      </c>
      <c r="B3431">
        <v>3.2</v>
      </c>
    </row>
    <row r="3432" spans="1:2" x14ac:dyDescent="0.3">
      <c r="A3432" s="2">
        <v>40596</v>
      </c>
      <c r="B3432">
        <v>3.14</v>
      </c>
    </row>
    <row r="3433" spans="1:2" x14ac:dyDescent="0.3">
      <c r="A3433" s="2">
        <v>40597</v>
      </c>
      <c r="B3433">
        <v>3.15</v>
      </c>
    </row>
    <row r="3434" spans="1:2" x14ac:dyDescent="0.3">
      <c r="A3434" s="2">
        <v>40598</v>
      </c>
      <c r="B3434">
        <v>3.14</v>
      </c>
    </row>
    <row r="3435" spans="1:2" x14ac:dyDescent="0.3">
      <c r="A3435" s="2">
        <v>40599</v>
      </c>
      <c r="B3435">
        <v>3.17</v>
      </c>
    </row>
    <row r="3436" spans="1:2" x14ac:dyDescent="0.3">
      <c r="A3436" s="2">
        <v>40600</v>
      </c>
      <c r="B3436" t="s">
        <v>9</v>
      </c>
    </row>
    <row r="3437" spans="1:2" x14ac:dyDescent="0.3">
      <c r="A3437" s="2">
        <v>40601</v>
      </c>
      <c r="B3437" t="s">
        <v>9</v>
      </c>
    </row>
    <row r="3438" spans="1:2" x14ac:dyDescent="0.3">
      <c r="A3438" s="2">
        <v>40602</v>
      </c>
      <c r="B3438">
        <v>3.13</v>
      </c>
    </row>
    <row r="3439" spans="1:2" x14ac:dyDescent="0.3">
      <c r="A3439" s="2">
        <v>40603</v>
      </c>
      <c r="B3439">
        <v>3.19</v>
      </c>
    </row>
    <row r="3440" spans="1:2" x14ac:dyDescent="0.3">
      <c r="A3440" s="2">
        <v>40604</v>
      </c>
      <c r="B3440">
        <v>3.17</v>
      </c>
    </row>
    <row r="3441" spans="1:2" x14ac:dyDescent="0.3">
      <c r="A3441" s="2">
        <v>40605</v>
      </c>
      <c r="B3441">
        <v>3.23</v>
      </c>
    </row>
    <row r="3442" spans="1:2" x14ac:dyDescent="0.3">
      <c r="A3442" s="2">
        <v>40606</v>
      </c>
      <c r="B3442">
        <v>3.31</v>
      </c>
    </row>
    <row r="3443" spans="1:2" x14ac:dyDescent="0.3">
      <c r="A3443" s="2">
        <v>40607</v>
      </c>
      <c r="B3443" t="s">
        <v>9</v>
      </c>
    </row>
    <row r="3444" spans="1:2" x14ac:dyDescent="0.3">
      <c r="A3444" s="2">
        <v>40608</v>
      </c>
      <c r="B3444" t="s">
        <v>9</v>
      </c>
    </row>
    <row r="3445" spans="1:2" x14ac:dyDescent="0.3">
      <c r="A3445" s="2">
        <v>40609</v>
      </c>
      <c r="B3445">
        <v>3.3</v>
      </c>
    </row>
    <row r="3446" spans="1:2" x14ac:dyDescent="0.3">
      <c r="A3446" s="2">
        <v>40610</v>
      </c>
      <c r="B3446">
        <v>3.28</v>
      </c>
    </row>
    <row r="3447" spans="1:2" x14ac:dyDescent="0.3">
      <c r="A3447" s="2">
        <v>40611</v>
      </c>
      <c r="B3447">
        <v>3.27</v>
      </c>
    </row>
    <row r="3448" spans="1:2" x14ac:dyDescent="0.3">
      <c r="A3448" s="2">
        <v>40612</v>
      </c>
      <c r="B3448">
        <v>3.25</v>
      </c>
    </row>
    <row r="3449" spans="1:2" x14ac:dyDescent="0.3">
      <c r="A3449" s="2">
        <v>40613</v>
      </c>
      <c r="B3449">
        <v>3.19</v>
      </c>
    </row>
    <row r="3450" spans="1:2" x14ac:dyDescent="0.3">
      <c r="A3450" s="2">
        <v>40614</v>
      </c>
      <c r="B3450" t="s">
        <v>9</v>
      </c>
    </row>
    <row r="3451" spans="1:2" x14ac:dyDescent="0.3">
      <c r="A3451" s="2">
        <v>40615</v>
      </c>
      <c r="B3451" t="s">
        <v>9</v>
      </c>
    </row>
    <row r="3452" spans="1:2" x14ac:dyDescent="0.3">
      <c r="A3452" s="2">
        <v>40616</v>
      </c>
      <c r="B3452">
        <v>3.25</v>
      </c>
    </row>
    <row r="3453" spans="1:2" x14ac:dyDescent="0.3">
      <c r="A3453" s="2">
        <v>40617</v>
      </c>
      <c r="B3453">
        <v>3.11</v>
      </c>
    </row>
    <row r="3454" spans="1:2" x14ac:dyDescent="0.3">
      <c r="A3454" s="2">
        <v>40618</v>
      </c>
      <c r="B3454">
        <v>3.14</v>
      </c>
    </row>
    <row r="3455" spans="1:2" x14ac:dyDescent="0.3">
      <c r="A3455" s="2">
        <v>40619</v>
      </c>
      <c r="B3455">
        <v>3.12</v>
      </c>
    </row>
    <row r="3456" spans="1:2" x14ac:dyDescent="0.3">
      <c r="A3456" s="2">
        <v>40620</v>
      </c>
      <c r="B3456">
        <v>3.14</v>
      </c>
    </row>
    <row r="3457" spans="1:2" x14ac:dyDescent="0.3">
      <c r="A3457" s="2">
        <v>40621</v>
      </c>
      <c r="B3457" t="s">
        <v>9</v>
      </c>
    </row>
    <row r="3458" spans="1:2" x14ac:dyDescent="0.3">
      <c r="A3458" s="2">
        <v>40622</v>
      </c>
      <c r="B3458" t="s">
        <v>9</v>
      </c>
    </row>
    <row r="3459" spans="1:2" x14ac:dyDescent="0.3">
      <c r="A3459" s="2">
        <v>40623</v>
      </c>
      <c r="B3459">
        <v>3.21</v>
      </c>
    </row>
    <row r="3460" spans="1:2" x14ac:dyDescent="0.3">
      <c r="A3460" s="2">
        <v>40624</v>
      </c>
      <c r="B3460">
        <v>3.28</v>
      </c>
    </row>
    <row r="3461" spans="1:2" x14ac:dyDescent="0.3">
      <c r="A3461" s="2">
        <v>40625</v>
      </c>
      <c r="B3461">
        <v>3.24</v>
      </c>
    </row>
    <row r="3462" spans="1:2" x14ac:dyDescent="0.3">
      <c r="A3462" s="2">
        <v>40626</v>
      </c>
      <c r="B3462">
        <v>3.23</v>
      </c>
    </row>
    <row r="3463" spans="1:2" x14ac:dyDescent="0.3">
      <c r="A3463" s="2">
        <v>40627</v>
      </c>
      <c r="B3463">
        <v>3.27</v>
      </c>
    </row>
    <row r="3464" spans="1:2" x14ac:dyDescent="0.3">
      <c r="A3464" s="2">
        <v>40628</v>
      </c>
      <c r="B3464" t="s">
        <v>9</v>
      </c>
    </row>
    <row r="3465" spans="1:2" x14ac:dyDescent="0.3">
      <c r="A3465" s="2">
        <v>40629</v>
      </c>
      <c r="B3465" t="s">
        <v>9</v>
      </c>
    </row>
    <row r="3466" spans="1:2" x14ac:dyDescent="0.3">
      <c r="A3466" s="2">
        <v>40630</v>
      </c>
      <c r="B3466">
        <v>3.31</v>
      </c>
    </row>
    <row r="3467" spans="1:2" x14ac:dyDescent="0.3">
      <c r="A3467" s="2">
        <v>40631</v>
      </c>
      <c r="B3467">
        <v>3.31</v>
      </c>
    </row>
    <row r="3468" spans="1:2" x14ac:dyDescent="0.3">
      <c r="A3468" s="2">
        <v>40632</v>
      </c>
      <c r="B3468">
        <v>3.35</v>
      </c>
    </row>
    <row r="3469" spans="1:2" x14ac:dyDescent="0.3">
      <c r="A3469" s="2">
        <v>40633</v>
      </c>
      <c r="B3469">
        <v>3.35</v>
      </c>
    </row>
    <row r="3470" spans="1:2" x14ac:dyDescent="0.3">
      <c r="A3470" s="2">
        <v>40634</v>
      </c>
      <c r="B3470">
        <v>3.38</v>
      </c>
    </row>
    <row r="3471" spans="1:2" x14ac:dyDescent="0.3">
      <c r="A3471" s="2">
        <v>40635</v>
      </c>
      <c r="B3471" t="s">
        <v>9</v>
      </c>
    </row>
    <row r="3472" spans="1:2" x14ac:dyDescent="0.3">
      <c r="A3472" s="2">
        <v>40636</v>
      </c>
      <c r="B3472" t="s">
        <v>9</v>
      </c>
    </row>
    <row r="3473" spans="1:2" x14ac:dyDescent="0.3">
      <c r="A3473" s="2">
        <v>40637</v>
      </c>
      <c r="B3473">
        <v>3.39</v>
      </c>
    </row>
    <row r="3474" spans="1:2" x14ac:dyDescent="0.3">
      <c r="A3474" s="2">
        <v>40638</v>
      </c>
      <c r="B3474">
        <v>3.38</v>
      </c>
    </row>
    <row r="3475" spans="1:2" x14ac:dyDescent="0.3">
      <c r="A3475" s="2">
        <v>40639</v>
      </c>
      <c r="B3475">
        <v>3.39</v>
      </c>
    </row>
    <row r="3476" spans="1:2" x14ac:dyDescent="0.3">
      <c r="A3476" s="2">
        <v>40640</v>
      </c>
      <c r="B3476">
        <v>3.45</v>
      </c>
    </row>
    <row r="3477" spans="1:2" x14ac:dyDescent="0.3">
      <c r="A3477" s="2">
        <v>40641</v>
      </c>
      <c r="B3477">
        <v>3.46</v>
      </c>
    </row>
    <row r="3478" spans="1:2" x14ac:dyDescent="0.3">
      <c r="A3478" s="2">
        <v>40642</v>
      </c>
      <c r="B3478" t="s">
        <v>9</v>
      </c>
    </row>
    <row r="3479" spans="1:2" x14ac:dyDescent="0.3">
      <c r="A3479" s="2">
        <v>40643</v>
      </c>
      <c r="B3479" t="s">
        <v>9</v>
      </c>
    </row>
    <row r="3480" spans="1:2" x14ac:dyDescent="0.3">
      <c r="A3480" s="2">
        <v>40644</v>
      </c>
      <c r="B3480">
        <v>3.49</v>
      </c>
    </row>
    <row r="3481" spans="1:2" x14ac:dyDescent="0.3">
      <c r="A3481" s="2">
        <v>40645</v>
      </c>
      <c r="B3481">
        <v>3.46</v>
      </c>
    </row>
    <row r="3482" spans="1:2" x14ac:dyDescent="0.3">
      <c r="A3482" s="2">
        <v>40646</v>
      </c>
      <c r="B3482">
        <v>3.46</v>
      </c>
    </row>
    <row r="3483" spans="1:2" x14ac:dyDescent="0.3">
      <c r="A3483" s="2">
        <v>40647</v>
      </c>
      <c r="B3483">
        <v>3.41</v>
      </c>
    </row>
    <row r="3484" spans="1:2" x14ac:dyDescent="0.3">
      <c r="A3484" s="2">
        <v>40648</v>
      </c>
      <c r="B3484">
        <v>3.42</v>
      </c>
    </row>
    <row r="3485" spans="1:2" x14ac:dyDescent="0.3">
      <c r="A3485" s="2">
        <v>40649</v>
      </c>
      <c r="B3485" t="s">
        <v>9</v>
      </c>
    </row>
    <row r="3486" spans="1:2" x14ac:dyDescent="0.3">
      <c r="A3486" s="2">
        <v>40650</v>
      </c>
      <c r="B3486" t="s">
        <v>9</v>
      </c>
    </row>
    <row r="3487" spans="1:2" x14ac:dyDescent="0.3">
      <c r="A3487" s="2">
        <v>40651</v>
      </c>
      <c r="B3487">
        <v>3.34</v>
      </c>
    </row>
    <row r="3488" spans="1:2" x14ac:dyDescent="0.3">
      <c r="A3488" s="2">
        <v>40652</v>
      </c>
      <c r="B3488">
        <v>3.29</v>
      </c>
    </row>
    <row r="3489" spans="1:2" x14ac:dyDescent="0.3">
      <c r="A3489" s="2">
        <v>40653</v>
      </c>
      <c r="B3489">
        <v>3.31</v>
      </c>
    </row>
    <row r="3490" spans="1:2" x14ac:dyDescent="0.3">
      <c r="A3490" s="2">
        <v>40654</v>
      </c>
      <c r="B3490">
        <v>3.31</v>
      </c>
    </row>
    <row r="3491" spans="1:2" x14ac:dyDescent="0.3">
      <c r="A3491" s="2">
        <v>40655</v>
      </c>
      <c r="B3491" t="s">
        <v>9</v>
      </c>
    </row>
    <row r="3492" spans="1:2" x14ac:dyDescent="0.3">
      <c r="A3492" s="2">
        <v>40656</v>
      </c>
      <c r="B3492" t="s">
        <v>9</v>
      </c>
    </row>
    <row r="3493" spans="1:2" x14ac:dyDescent="0.3">
      <c r="A3493" s="2">
        <v>40657</v>
      </c>
      <c r="B3493" t="s">
        <v>9</v>
      </c>
    </row>
    <row r="3494" spans="1:2" x14ac:dyDescent="0.3">
      <c r="A3494" s="2">
        <v>40658</v>
      </c>
      <c r="B3494" t="s">
        <v>9</v>
      </c>
    </row>
    <row r="3495" spans="1:2" x14ac:dyDescent="0.3">
      <c r="A3495" s="2">
        <v>40659</v>
      </c>
      <c r="B3495">
        <v>3.26</v>
      </c>
    </row>
    <row r="3496" spans="1:2" x14ac:dyDescent="0.3">
      <c r="A3496" s="2">
        <v>40660</v>
      </c>
      <c r="B3496">
        <v>3.29</v>
      </c>
    </row>
    <row r="3497" spans="1:2" x14ac:dyDescent="0.3">
      <c r="A3497" s="2">
        <v>40661</v>
      </c>
      <c r="B3497">
        <v>3.31</v>
      </c>
    </row>
    <row r="3498" spans="1:2" x14ac:dyDescent="0.3">
      <c r="A3498" s="2">
        <v>40662</v>
      </c>
      <c r="B3498">
        <v>3.27</v>
      </c>
    </row>
    <row r="3499" spans="1:2" x14ac:dyDescent="0.3">
      <c r="A3499" s="2">
        <v>40663</v>
      </c>
      <c r="B3499" t="s">
        <v>9</v>
      </c>
    </row>
    <row r="3500" spans="1:2" x14ac:dyDescent="0.3">
      <c r="A3500" s="2">
        <v>40664</v>
      </c>
      <c r="B3500" t="s">
        <v>9</v>
      </c>
    </row>
    <row r="3501" spans="1:2" x14ac:dyDescent="0.3">
      <c r="A3501" s="2">
        <v>40665</v>
      </c>
      <c r="B3501">
        <v>3.27</v>
      </c>
    </row>
    <row r="3502" spans="1:2" x14ac:dyDescent="0.3">
      <c r="A3502" s="2">
        <v>40666</v>
      </c>
      <c r="B3502">
        <v>3.27</v>
      </c>
    </row>
    <row r="3503" spans="1:2" x14ac:dyDescent="0.3">
      <c r="A3503" s="2">
        <v>40667</v>
      </c>
      <c r="B3503">
        <v>3.3</v>
      </c>
    </row>
    <row r="3504" spans="1:2" x14ac:dyDescent="0.3">
      <c r="A3504" s="2">
        <v>40668</v>
      </c>
      <c r="B3504">
        <v>3.32</v>
      </c>
    </row>
    <row r="3505" spans="1:2" x14ac:dyDescent="0.3">
      <c r="A3505" s="2">
        <v>40669</v>
      </c>
      <c r="B3505">
        <v>3.18</v>
      </c>
    </row>
    <row r="3506" spans="1:2" x14ac:dyDescent="0.3">
      <c r="A3506" s="2">
        <v>40670</v>
      </c>
      <c r="B3506" t="s">
        <v>9</v>
      </c>
    </row>
    <row r="3507" spans="1:2" x14ac:dyDescent="0.3">
      <c r="A3507" s="2">
        <v>40671</v>
      </c>
      <c r="B3507" t="s">
        <v>9</v>
      </c>
    </row>
    <row r="3508" spans="1:2" x14ac:dyDescent="0.3">
      <c r="A3508" s="2">
        <v>40672</v>
      </c>
      <c r="B3508">
        <v>3.15</v>
      </c>
    </row>
    <row r="3509" spans="1:2" x14ac:dyDescent="0.3">
      <c r="A3509" s="2">
        <v>40673</v>
      </c>
      <c r="B3509">
        <v>3.13</v>
      </c>
    </row>
    <row r="3510" spans="1:2" x14ac:dyDescent="0.3">
      <c r="A3510" s="2">
        <v>40674</v>
      </c>
      <c r="B3510">
        <v>3.16</v>
      </c>
    </row>
    <row r="3511" spans="1:2" x14ac:dyDescent="0.3">
      <c r="A3511" s="2">
        <v>40675</v>
      </c>
      <c r="B3511">
        <v>3.11</v>
      </c>
    </row>
    <row r="3512" spans="1:2" x14ac:dyDescent="0.3">
      <c r="A3512" s="2">
        <v>40676</v>
      </c>
      <c r="B3512">
        <v>3.14</v>
      </c>
    </row>
    <row r="3513" spans="1:2" x14ac:dyDescent="0.3">
      <c r="A3513" s="2">
        <v>40677</v>
      </c>
      <c r="B3513" t="s">
        <v>9</v>
      </c>
    </row>
    <row r="3514" spans="1:2" x14ac:dyDescent="0.3">
      <c r="A3514" s="2">
        <v>40678</v>
      </c>
      <c r="B3514" t="s">
        <v>9</v>
      </c>
    </row>
    <row r="3515" spans="1:2" x14ac:dyDescent="0.3">
      <c r="A3515" s="2">
        <v>40679</v>
      </c>
      <c r="B3515">
        <v>3.08</v>
      </c>
    </row>
    <row r="3516" spans="1:2" x14ac:dyDescent="0.3">
      <c r="A3516" s="2">
        <v>40680</v>
      </c>
      <c r="B3516">
        <v>3.15</v>
      </c>
    </row>
    <row r="3517" spans="1:2" x14ac:dyDescent="0.3">
      <c r="A3517" s="2">
        <v>40681</v>
      </c>
      <c r="B3517">
        <v>3.1</v>
      </c>
    </row>
    <row r="3518" spans="1:2" x14ac:dyDescent="0.3">
      <c r="A3518" s="2">
        <v>40682</v>
      </c>
      <c r="B3518">
        <v>3.12</v>
      </c>
    </row>
    <row r="3519" spans="1:2" x14ac:dyDescent="0.3">
      <c r="A3519" s="2">
        <v>40683</v>
      </c>
      <c r="B3519">
        <v>3.12</v>
      </c>
    </row>
    <row r="3520" spans="1:2" x14ac:dyDescent="0.3">
      <c r="A3520" s="2">
        <v>40684</v>
      </c>
      <c r="B3520" t="s">
        <v>9</v>
      </c>
    </row>
    <row r="3521" spans="1:2" x14ac:dyDescent="0.3">
      <c r="A3521" s="2">
        <v>40685</v>
      </c>
      <c r="B3521" t="s">
        <v>9</v>
      </c>
    </row>
    <row r="3522" spans="1:2" x14ac:dyDescent="0.3">
      <c r="A3522" s="2">
        <v>40686</v>
      </c>
      <c r="B3522">
        <v>3</v>
      </c>
    </row>
    <row r="3523" spans="1:2" x14ac:dyDescent="0.3">
      <c r="A3523" s="2">
        <v>40687</v>
      </c>
      <c r="B3523">
        <v>3.04</v>
      </c>
    </row>
    <row r="3524" spans="1:2" x14ac:dyDescent="0.3">
      <c r="A3524" s="2">
        <v>40688</v>
      </c>
      <c r="B3524">
        <v>3.03</v>
      </c>
    </row>
    <row r="3525" spans="1:2" x14ac:dyDescent="0.3">
      <c r="A3525" s="2">
        <v>40689</v>
      </c>
      <c r="B3525">
        <v>3.05</v>
      </c>
    </row>
    <row r="3526" spans="1:2" x14ac:dyDescent="0.3">
      <c r="A3526" s="2">
        <v>40690</v>
      </c>
      <c r="B3526">
        <v>2.98</v>
      </c>
    </row>
    <row r="3527" spans="1:2" x14ac:dyDescent="0.3">
      <c r="A3527" s="2">
        <v>40691</v>
      </c>
      <c r="B3527" t="s">
        <v>9</v>
      </c>
    </row>
    <row r="3528" spans="1:2" x14ac:dyDescent="0.3">
      <c r="A3528" s="2">
        <v>40692</v>
      </c>
      <c r="B3528" t="s">
        <v>9</v>
      </c>
    </row>
    <row r="3529" spans="1:2" x14ac:dyDescent="0.3">
      <c r="A3529" s="2">
        <v>40693</v>
      </c>
      <c r="B3529">
        <v>2.99</v>
      </c>
    </row>
    <row r="3530" spans="1:2" x14ac:dyDescent="0.3">
      <c r="A3530" s="2">
        <v>40694</v>
      </c>
      <c r="B3530">
        <v>3.04</v>
      </c>
    </row>
    <row r="3531" spans="1:2" x14ac:dyDescent="0.3">
      <c r="A3531" s="2">
        <v>40695</v>
      </c>
      <c r="B3531">
        <v>3.05</v>
      </c>
    </row>
    <row r="3532" spans="1:2" x14ac:dyDescent="0.3">
      <c r="A3532" s="2">
        <v>40696</v>
      </c>
      <c r="B3532">
        <v>2.98</v>
      </c>
    </row>
    <row r="3533" spans="1:2" x14ac:dyDescent="0.3">
      <c r="A3533" s="2">
        <v>40697</v>
      </c>
      <c r="B3533">
        <v>3.02</v>
      </c>
    </row>
    <row r="3534" spans="1:2" x14ac:dyDescent="0.3">
      <c r="A3534" s="2">
        <v>40698</v>
      </c>
      <c r="B3534" t="s">
        <v>9</v>
      </c>
    </row>
    <row r="3535" spans="1:2" x14ac:dyDescent="0.3">
      <c r="A3535" s="2">
        <v>40699</v>
      </c>
      <c r="B3535" t="s">
        <v>9</v>
      </c>
    </row>
    <row r="3536" spans="1:2" x14ac:dyDescent="0.3">
      <c r="A3536" s="2">
        <v>40700</v>
      </c>
      <c r="B3536">
        <v>3.03</v>
      </c>
    </row>
    <row r="3537" spans="1:2" x14ac:dyDescent="0.3">
      <c r="A3537" s="2">
        <v>40701</v>
      </c>
      <c r="B3537">
        <v>3.04</v>
      </c>
    </row>
    <row r="3538" spans="1:2" x14ac:dyDescent="0.3">
      <c r="A3538" s="2">
        <v>40702</v>
      </c>
      <c r="B3538">
        <v>3.07</v>
      </c>
    </row>
    <row r="3539" spans="1:2" x14ac:dyDescent="0.3">
      <c r="A3539" s="2">
        <v>40703</v>
      </c>
      <c r="B3539">
        <v>3.04</v>
      </c>
    </row>
    <row r="3540" spans="1:2" x14ac:dyDescent="0.3">
      <c r="A3540" s="2">
        <v>40704</v>
      </c>
      <c r="B3540">
        <v>3.02</v>
      </c>
    </row>
    <row r="3541" spans="1:2" x14ac:dyDescent="0.3">
      <c r="A3541" s="2">
        <v>40705</v>
      </c>
      <c r="B3541" t="s">
        <v>9</v>
      </c>
    </row>
    <row r="3542" spans="1:2" x14ac:dyDescent="0.3">
      <c r="A3542" s="2">
        <v>40706</v>
      </c>
      <c r="B3542" t="s">
        <v>9</v>
      </c>
    </row>
    <row r="3543" spans="1:2" x14ac:dyDescent="0.3">
      <c r="A3543" s="2">
        <v>40707</v>
      </c>
      <c r="B3543">
        <v>2.95</v>
      </c>
    </row>
    <row r="3544" spans="1:2" x14ac:dyDescent="0.3">
      <c r="A3544" s="2">
        <v>40708</v>
      </c>
      <c r="B3544">
        <v>2.98</v>
      </c>
    </row>
    <row r="3545" spans="1:2" x14ac:dyDescent="0.3">
      <c r="A3545" s="2">
        <v>40709</v>
      </c>
      <c r="B3545">
        <v>3.01</v>
      </c>
    </row>
    <row r="3546" spans="1:2" x14ac:dyDescent="0.3">
      <c r="A3546" s="2">
        <v>40710</v>
      </c>
      <c r="B3546">
        <v>2.91</v>
      </c>
    </row>
    <row r="3547" spans="1:2" x14ac:dyDescent="0.3">
      <c r="A3547" s="2">
        <v>40711</v>
      </c>
      <c r="B3547">
        <v>2.95</v>
      </c>
    </row>
    <row r="3548" spans="1:2" x14ac:dyDescent="0.3">
      <c r="A3548" s="2">
        <v>40712</v>
      </c>
      <c r="B3548" t="s">
        <v>9</v>
      </c>
    </row>
    <row r="3549" spans="1:2" x14ac:dyDescent="0.3">
      <c r="A3549" s="2">
        <v>40713</v>
      </c>
      <c r="B3549" t="s">
        <v>9</v>
      </c>
    </row>
    <row r="3550" spans="1:2" x14ac:dyDescent="0.3">
      <c r="A3550" s="2">
        <v>40714</v>
      </c>
      <c r="B3550">
        <v>2.93</v>
      </c>
    </row>
    <row r="3551" spans="1:2" x14ac:dyDescent="0.3">
      <c r="A3551" s="2">
        <v>40715</v>
      </c>
      <c r="B3551">
        <v>2.95</v>
      </c>
    </row>
    <row r="3552" spans="1:2" x14ac:dyDescent="0.3">
      <c r="A3552" s="2">
        <v>40716</v>
      </c>
      <c r="B3552">
        <v>2.96</v>
      </c>
    </row>
    <row r="3553" spans="1:2" x14ac:dyDescent="0.3">
      <c r="A3553" s="2">
        <v>40717</v>
      </c>
      <c r="B3553">
        <v>2.93</v>
      </c>
    </row>
    <row r="3554" spans="1:2" x14ac:dyDescent="0.3">
      <c r="A3554" s="2">
        <v>40718</v>
      </c>
      <c r="B3554">
        <v>2.89</v>
      </c>
    </row>
    <row r="3555" spans="1:2" x14ac:dyDescent="0.3">
      <c r="A3555" s="2">
        <v>40719</v>
      </c>
      <c r="B3555" t="s">
        <v>9</v>
      </c>
    </row>
    <row r="3556" spans="1:2" x14ac:dyDescent="0.3">
      <c r="A3556" s="2">
        <v>40720</v>
      </c>
      <c r="B3556" t="s">
        <v>9</v>
      </c>
    </row>
    <row r="3557" spans="1:2" x14ac:dyDescent="0.3">
      <c r="A3557" s="2">
        <v>40721</v>
      </c>
      <c r="B3557">
        <v>2.87</v>
      </c>
    </row>
    <row r="3558" spans="1:2" x14ac:dyDescent="0.3">
      <c r="A3558" s="2">
        <v>40722</v>
      </c>
      <c r="B3558">
        <v>2.88</v>
      </c>
    </row>
    <row r="3559" spans="1:2" x14ac:dyDescent="0.3">
      <c r="A3559" s="2">
        <v>40723</v>
      </c>
      <c r="B3559">
        <v>2.96</v>
      </c>
    </row>
    <row r="3560" spans="1:2" x14ac:dyDescent="0.3">
      <c r="A3560" s="2">
        <v>40724</v>
      </c>
      <c r="B3560">
        <v>2.98</v>
      </c>
    </row>
    <row r="3561" spans="1:2" x14ac:dyDescent="0.3">
      <c r="A3561" s="2">
        <v>40725</v>
      </c>
      <c r="B3561">
        <v>3.03</v>
      </c>
    </row>
    <row r="3562" spans="1:2" x14ac:dyDescent="0.3">
      <c r="A3562" s="2">
        <v>40726</v>
      </c>
      <c r="B3562" t="s">
        <v>9</v>
      </c>
    </row>
    <row r="3563" spans="1:2" x14ac:dyDescent="0.3">
      <c r="A3563" s="2">
        <v>40727</v>
      </c>
      <c r="B3563" t="s">
        <v>9</v>
      </c>
    </row>
    <row r="3564" spans="1:2" x14ac:dyDescent="0.3">
      <c r="A3564" s="2">
        <v>40728</v>
      </c>
      <c r="B3564">
        <v>3.01</v>
      </c>
    </row>
    <row r="3565" spans="1:2" x14ac:dyDescent="0.3">
      <c r="A3565" s="2">
        <v>40729</v>
      </c>
      <c r="B3565">
        <v>3</v>
      </c>
    </row>
    <row r="3566" spans="1:2" x14ac:dyDescent="0.3">
      <c r="A3566" s="2">
        <v>40730</v>
      </c>
      <c r="B3566">
        <v>2.95</v>
      </c>
    </row>
    <row r="3567" spans="1:2" x14ac:dyDescent="0.3">
      <c r="A3567" s="2">
        <v>40731</v>
      </c>
      <c r="B3567">
        <v>2.96</v>
      </c>
    </row>
    <row r="3568" spans="1:2" x14ac:dyDescent="0.3">
      <c r="A3568" s="2">
        <v>40732</v>
      </c>
      <c r="B3568">
        <v>2.94</v>
      </c>
    </row>
    <row r="3569" spans="1:2" x14ac:dyDescent="0.3">
      <c r="A3569" s="2">
        <v>40733</v>
      </c>
      <c r="B3569" t="s">
        <v>9</v>
      </c>
    </row>
    <row r="3570" spans="1:2" x14ac:dyDescent="0.3">
      <c r="A3570" s="2">
        <v>40734</v>
      </c>
      <c r="B3570" t="s">
        <v>9</v>
      </c>
    </row>
    <row r="3571" spans="1:2" x14ac:dyDescent="0.3">
      <c r="A3571" s="2">
        <v>40735</v>
      </c>
      <c r="B3571">
        <v>2.75</v>
      </c>
    </row>
    <row r="3572" spans="1:2" x14ac:dyDescent="0.3">
      <c r="A3572" s="2">
        <v>40736</v>
      </c>
      <c r="B3572">
        <v>2.61</v>
      </c>
    </row>
    <row r="3573" spans="1:2" x14ac:dyDescent="0.3">
      <c r="A3573" s="2">
        <v>40737</v>
      </c>
      <c r="B3573">
        <v>2.72</v>
      </c>
    </row>
    <row r="3574" spans="1:2" x14ac:dyDescent="0.3">
      <c r="A3574" s="2">
        <v>40738</v>
      </c>
      <c r="B3574">
        <v>2.75</v>
      </c>
    </row>
    <row r="3575" spans="1:2" x14ac:dyDescent="0.3">
      <c r="A3575" s="2">
        <v>40739</v>
      </c>
      <c r="B3575">
        <v>2.71</v>
      </c>
    </row>
    <row r="3576" spans="1:2" x14ac:dyDescent="0.3">
      <c r="A3576" s="2">
        <v>40740</v>
      </c>
      <c r="B3576" t="s">
        <v>9</v>
      </c>
    </row>
    <row r="3577" spans="1:2" x14ac:dyDescent="0.3">
      <c r="A3577" s="2">
        <v>40741</v>
      </c>
      <c r="B3577" t="s">
        <v>9</v>
      </c>
    </row>
    <row r="3578" spans="1:2" x14ac:dyDescent="0.3">
      <c r="A3578" s="2">
        <v>40742</v>
      </c>
      <c r="B3578">
        <v>2.65</v>
      </c>
    </row>
    <row r="3579" spans="1:2" x14ac:dyDescent="0.3">
      <c r="A3579" s="2">
        <v>40743</v>
      </c>
      <c r="B3579">
        <v>2.72</v>
      </c>
    </row>
    <row r="3580" spans="1:2" x14ac:dyDescent="0.3">
      <c r="A3580" s="2">
        <v>40744</v>
      </c>
      <c r="B3580">
        <v>2.71</v>
      </c>
    </row>
    <row r="3581" spans="1:2" x14ac:dyDescent="0.3">
      <c r="A3581" s="2">
        <v>40745</v>
      </c>
      <c r="B3581">
        <v>2.78</v>
      </c>
    </row>
    <row r="3582" spans="1:2" x14ac:dyDescent="0.3">
      <c r="A3582" s="2">
        <v>40746</v>
      </c>
      <c r="B3582">
        <v>2.91</v>
      </c>
    </row>
    <row r="3583" spans="1:2" x14ac:dyDescent="0.3">
      <c r="A3583" s="2">
        <v>40747</v>
      </c>
      <c r="B3583" t="s">
        <v>9</v>
      </c>
    </row>
    <row r="3584" spans="1:2" x14ac:dyDescent="0.3">
      <c r="A3584" s="2">
        <v>40748</v>
      </c>
      <c r="B3584" t="s">
        <v>9</v>
      </c>
    </row>
    <row r="3585" spans="1:2" x14ac:dyDescent="0.3">
      <c r="A3585" s="2">
        <v>40749</v>
      </c>
      <c r="B3585">
        <v>2.8</v>
      </c>
    </row>
    <row r="3586" spans="1:2" x14ac:dyDescent="0.3">
      <c r="A3586" s="2">
        <v>40750</v>
      </c>
      <c r="B3586">
        <v>2.74</v>
      </c>
    </row>
    <row r="3587" spans="1:2" x14ac:dyDescent="0.3">
      <c r="A3587" s="2">
        <v>40751</v>
      </c>
      <c r="B3587">
        <v>2.7</v>
      </c>
    </row>
    <row r="3588" spans="1:2" x14ac:dyDescent="0.3">
      <c r="A3588" s="2">
        <v>40752</v>
      </c>
      <c r="B3588">
        <v>2.64</v>
      </c>
    </row>
    <row r="3589" spans="1:2" x14ac:dyDescent="0.3">
      <c r="A3589" s="2">
        <v>40753</v>
      </c>
      <c r="B3589">
        <v>2.6</v>
      </c>
    </row>
    <row r="3590" spans="1:2" x14ac:dyDescent="0.3">
      <c r="A3590" s="2">
        <v>40754</v>
      </c>
      <c r="B3590" t="s">
        <v>9</v>
      </c>
    </row>
    <row r="3591" spans="1:2" x14ac:dyDescent="0.3">
      <c r="A3591" s="2">
        <v>40755</v>
      </c>
      <c r="B3591" t="s">
        <v>9</v>
      </c>
    </row>
    <row r="3592" spans="1:2" x14ac:dyDescent="0.3">
      <c r="A3592" s="2">
        <v>40756</v>
      </c>
      <c r="B3592">
        <v>2.57</v>
      </c>
    </row>
    <row r="3593" spans="1:2" x14ac:dyDescent="0.3">
      <c r="A3593" s="2">
        <v>40757</v>
      </c>
      <c r="B3593">
        <v>2.41</v>
      </c>
    </row>
    <row r="3594" spans="1:2" x14ac:dyDescent="0.3">
      <c r="A3594" s="2">
        <v>40758</v>
      </c>
      <c r="B3594">
        <v>2.41</v>
      </c>
    </row>
    <row r="3595" spans="1:2" x14ac:dyDescent="0.3">
      <c r="A3595" s="2">
        <v>40759</v>
      </c>
      <c r="B3595">
        <v>2.42</v>
      </c>
    </row>
    <row r="3596" spans="1:2" x14ac:dyDescent="0.3">
      <c r="A3596" s="2">
        <v>40760</v>
      </c>
      <c r="B3596">
        <v>2.33</v>
      </c>
    </row>
    <row r="3597" spans="1:2" x14ac:dyDescent="0.3">
      <c r="A3597" s="2">
        <v>40761</v>
      </c>
      <c r="B3597" t="s">
        <v>9</v>
      </c>
    </row>
    <row r="3598" spans="1:2" x14ac:dyDescent="0.3">
      <c r="A3598" s="2">
        <v>40762</v>
      </c>
      <c r="B3598" t="s">
        <v>9</v>
      </c>
    </row>
    <row r="3599" spans="1:2" x14ac:dyDescent="0.3">
      <c r="A3599" s="2">
        <v>40763</v>
      </c>
      <c r="B3599">
        <v>2.41</v>
      </c>
    </row>
    <row r="3600" spans="1:2" x14ac:dyDescent="0.3">
      <c r="A3600" s="2">
        <v>40764</v>
      </c>
      <c r="B3600">
        <v>2.29</v>
      </c>
    </row>
    <row r="3601" spans="1:2" x14ac:dyDescent="0.3">
      <c r="A3601" s="2">
        <v>40765</v>
      </c>
      <c r="B3601">
        <v>2.33</v>
      </c>
    </row>
    <row r="3602" spans="1:2" x14ac:dyDescent="0.3">
      <c r="A3602" s="2">
        <v>40766</v>
      </c>
      <c r="B3602">
        <v>2.2400000000000002</v>
      </c>
    </row>
    <row r="3603" spans="1:2" x14ac:dyDescent="0.3">
      <c r="A3603" s="2">
        <v>40767</v>
      </c>
      <c r="B3603">
        <v>2.2999999999999998</v>
      </c>
    </row>
    <row r="3604" spans="1:2" x14ac:dyDescent="0.3">
      <c r="A3604" s="2">
        <v>40768</v>
      </c>
      <c r="B3604" t="s">
        <v>9</v>
      </c>
    </row>
    <row r="3605" spans="1:2" x14ac:dyDescent="0.3">
      <c r="A3605" s="2">
        <v>40769</v>
      </c>
      <c r="B3605" t="s">
        <v>9</v>
      </c>
    </row>
    <row r="3606" spans="1:2" x14ac:dyDescent="0.3">
      <c r="A3606" s="2">
        <v>40770</v>
      </c>
      <c r="B3606">
        <v>2.35</v>
      </c>
    </row>
    <row r="3607" spans="1:2" x14ac:dyDescent="0.3">
      <c r="A3607" s="2">
        <v>40771</v>
      </c>
      <c r="B3607">
        <v>2.2999999999999998</v>
      </c>
    </row>
    <row r="3608" spans="1:2" x14ac:dyDescent="0.3">
      <c r="A3608" s="2">
        <v>40772</v>
      </c>
      <c r="B3608">
        <v>2.27</v>
      </c>
    </row>
    <row r="3609" spans="1:2" x14ac:dyDescent="0.3">
      <c r="A3609" s="2">
        <v>40773</v>
      </c>
      <c r="B3609">
        <v>2.15</v>
      </c>
    </row>
    <row r="3610" spans="1:2" x14ac:dyDescent="0.3">
      <c r="A3610" s="2">
        <v>40774</v>
      </c>
      <c r="B3610">
        <v>2.1</v>
      </c>
    </row>
    <row r="3611" spans="1:2" x14ac:dyDescent="0.3">
      <c r="A3611" s="2">
        <v>40775</v>
      </c>
      <c r="B3611" t="s">
        <v>9</v>
      </c>
    </row>
    <row r="3612" spans="1:2" x14ac:dyDescent="0.3">
      <c r="A3612" s="2">
        <v>40776</v>
      </c>
      <c r="B3612" t="s">
        <v>9</v>
      </c>
    </row>
    <row r="3613" spans="1:2" x14ac:dyDescent="0.3">
      <c r="A3613" s="2">
        <v>40777</v>
      </c>
      <c r="B3613">
        <v>2.12</v>
      </c>
    </row>
    <row r="3614" spans="1:2" x14ac:dyDescent="0.3">
      <c r="A3614" s="2">
        <v>40778</v>
      </c>
      <c r="B3614">
        <v>2.15</v>
      </c>
    </row>
    <row r="3615" spans="1:2" x14ac:dyDescent="0.3">
      <c r="A3615" s="2">
        <v>40779</v>
      </c>
      <c r="B3615">
        <v>2.16</v>
      </c>
    </row>
    <row r="3616" spans="1:2" x14ac:dyDescent="0.3">
      <c r="A3616" s="2">
        <v>40780</v>
      </c>
      <c r="B3616">
        <v>2.23</v>
      </c>
    </row>
    <row r="3617" spans="1:2" x14ac:dyDescent="0.3">
      <c r="A3617" s="2">
        <v>40781</v>
      </c>
      <c r="B3617">
        <v>2.19</v>
      </c>
    </row>
    <row r="3618" spans="1:2" x14ac:dyDescent="0.3">
      <c r="A3618" s="2">
        <v>40782</v>
      </c>
      <c r="B3618" t="s">
        <v>9</v>
      </c>
    </row>
    <row r="3619" spans="1:2" x14ac:dyDescent="0.3">
      <c r="A3619" s="2">
        <v>40783</v>
      </c>
      <c r="B3619" t="s">
        <v>9</v>
      </c>
    </row>
    <row r="3620" spans="1:2" x14ac:dyDescent="0.3">
      <c r="A3620" s="2">
        <v>40784</v>
      </c>
      <c r="B3620">
        <v>2.1800000000000002</v>
      </c>
    </row>
    <row r="3621" spans="1:2" x14ac:dyDescent="0.3">
      <c r="A3621" s="2">
        <v>40785</v>
      </c>
      <c r="B3621">
        <v>2.1800000000000002</v>
      </c>
    </row>
    <row r="3622" spans="1:2" x14ac:dyDescent="0.3">
      <c r="A3622" s="2">
        <v>40786</v>
      </c>
      <c r="B3622">
        <v>2.1800000000000002</v>
      </c>
    </row>
    <row r="3623" spans="1:2" x14ac:dyDescent="0.3">
      <c r="A3623" s="2">
        <v>40787</v>
      </c>
      <c r="B3623">
        <v>2.19</v>
      </c>
    </row>
    <row r="3624" spans="1:2" x14ac:dyDescent="0.3">
      <c r="A3624" s="2">
        <v>40788</v>
      </c>
      <c r="B3624">
        <v>2.1</v>
      </c>
    </row>
    <row r="3625" spans="1:2" x14ac:dyDescent="0.3">
      <c r="A3625" s="2">
        <v>40789</v>
      </c>
      <c r="B3625" t="s">
        <v>9</v>
      </c>
    </row>
    <row r="3626" spans="1:2" x14ac:dyDescent="0.3">
      <c r="A3626" s="2">
        <v>40790</v>
      </c>
      <c r="B3626" t="s">
        <v>9</v>
      </c>
    </row>
    <row r="3627" spans="1:2" x14ac:dyDescent="0.3">
      <c r="A3627" s="2">
        <v>40791</v>
      </c>
      <c r="B3627">
        <v>1.93</v>
      </c>
    </row>
    <row r="3628" spans="1:2" x14ac:dyDescent="0.3">
      <c r="A3628" s="2">
        <v>40792</v>
      </c>
      <c r="B3628">
        <v>1.91</v>
      </c>
    </row>
    <row r="3629" spans="1:2" x14ac:dyDescent="0.3">
      <c r="A3629" s="2">
        <v>40793</v>
      </c>
      <c r="B3629">
        <v>1.92</v>
      </c>
    </row>
    <row r="3630" spans="1:2" x14ac:dyDescent="0.3">
      <c r="A3630" s="2">
        <v>40794</v>
      </c>
      <c r="B3630">
        <v>1.9</v>
      </c>
    </row>
    <row r="3631" spans="1:2" x14ac:dyDescent="0.3">
      <c r="A3631" s="2">
        <v>40795</v>
      </c>
      <c r="B3631">
        <v>1.83</v>
      </c>
    </row>
    <row r="3632" spans="1:2" x14ac:dyDescent="0.3">
      <c r="A3632" s="2">
        <v>40796</v>
      </c>
      <c r="B3632" t="s">
        <v>9</v>
      </c>
    </row>
    <row r="3633" spans="1:2" x14ac:dyDescent="0.3">
      <c r="A3633" s="2">
        <v>40797</v>
      </c>
      <c r="B3633" t="s">
        <v>9</v>
      </c>
    </row>
    <row r="3634" spans="1:2" x14ac:dyDescent="0.3">
      <c r="A3634" s="2">
        <v>40798</v>
      </c>
      <c r="B3634">
        <v>1.71</v>
      </c>
    </row>
    <row r="3635" spans="1:2" x14ac:dyDescent="0.3">
      <c r="A3635" s="2">
        <v>40799</v>
      </c>
      <c r="B3635">
        <v>1.71</v>
      </c>
    </row>
    <row r="3636" spans="1:2" x14ac:dyDescent="0.3">
      <c r="A3636" s="2">
        <v>40800</v>
      </c>
      <c r="B3636">
        <v>1.79</v>
      </c>
    </row>
    <row r="3637" spans="1:2" x14ac:dyDescent="0.3">
      <c r="A3637" s="2">
        <v>40801</v>
      </c>
      <c r="B3637">
        <v>1.9</v>
      </c>
    </row>
    <row r="3638" spans="1:2" x14ac:dyDescent="0.3">
      <c r="A3638" s="2">
        <v>40802</v>
      </c>
      <c r="B3638">
        <v>1.92</v>
      </c>
    </row>
    <row r="3639" spans="1:2" x14ac:dyDescent="0.3">
      <c r="A3639" s="2">
        <v>40803</v>
      </c>
      <c r="B3639" t="s">
        <v>9</v>
      </c>
    </row>
    <row r="3640" spans="1:2" x14ac:dyDescent="0.3">
      <c r="A3640" s="2">
        <v>40804</v>
      </c>
      <c r="B3640" t="s">
        <v>9</v>
      </c>
    </row>
    <row r="3641" spans="1:2" x14ac:dyDescent="0.3">
      <c r="A3641" s="2">
        <v>40805</v>
      </c>
      <c r="B3641">
        <v>1.78</v>
      </c>
    </row>
    <row r="3642" spans="1:2" x14ac:dyDescent="0.3">
      <c r="A3642" s="2">
        <v>40806</v>
      </c>
      <c r="B3642">
        <v>1.77</v>
      </c>
    </row>
    <row r="3643" spans="1:2" x14ac:dyDescent="0.3">
      <c r="A3643" s="2">
        <v>40807</v>
      </c>
      <c r="B3643">
        <v>1.81</v>
      </c>
    </row>
    <row r="3644" spans="1:2" x14ac:dyDescent="0.3">
      <c r="A3644" s="2">
        <v>40808</v>
      </c>
      <c r="B3644">
        <v>1.68</v>
      </c>
    </row>
    <row r="3645" spans="1:2" x14ac:dyDescent="0.3">
      <c r="A3645" s="2">
        <v>40809</v>
      </c>
      <c r="B3645">
        <v>1.7</v>
      </c>
    </row>
    <row r="3646" spans="1:2" x14ac:dyDescent="0.3">
      <c r="A3646" s="2">
        <v>40810</v>
      </c>
      <c r="B3646" t="s">
        <v>9</v>
      </c>
    </row>
    <row r="3647" spans="1:2" x14ac:dyDescent="0.3">
      <c r="A3647" s="2">
        <v>40811</v>
      </c>
      <c r="B3647" t="s">
        <v>9</v>
      </c>
    </row>
    <row r="3648" spans="1:2" x14ac:dyDescent="0.3">
      <c r="A3648" s="2">
        <v>40812</v>
      </c>
      <c r="B3648">
        <v>1.8</v>
      </c>
    </row>
    <row r="3649" spans="1:2" x14ac:dyDescent="0.3">
      <c r="A3649" s="2">
        <v>40813</v>
      </c>
      <c r="B3649">
        <v>1.88</v>
      </c>
    </row>
    <row r="3650" spans="1:2" x14ac:dyDescent="0.3">
      <c r="A3650" s="2">
        <v>40814</v>
      </c>
      <c r="B3650">
        <v>1.96</v>
      </c>
    </row>
    <row r="3651" spans="1:2" x14ac:dyDescent="0.3">
      <c r="A3651" s="2">
        <v>40815</v>
      </c>
      <c r="B3651">
        <v>1.98</v>
      </c>
    </row>
    <row r="3652" spans="1:2" x14ac:dyDescent="0.3">
      <c r="A3652" s="2">
        <v>40816</v>
      </c>
      <c r="B3652">
        <v>1.97</v>
      </c>
    </row>
    <row r="3653" spans="1:2" x14ac:dyDescent="0.3">
      <c r="A3653" s="2">
        <v>40817</v>
      </c>
      <c r="B3653" t="s">
        <v>9</v>
      </c>
    </row>
    <row r="3654" spans="1:2" x14ac:dyDescent="0.3">
      <c r="A3654" s="2">
        <v>40818</v>
      </c>
      <c r="B3654" t="s">
        <v>9</v>
      </c>
    </row>
    <row r="3655" spans="1:2" x14ac:dyDescent="0.3">
      <c r="A3655" s="2">
        <v>40819</v>
      </c>
      <c r="B3655">
        <v>1.82</v>
      </c>
    </row>
    <row r="3656" spans="1:2" x14ac:dyDescent="0.3">
      <c r="A3656" s="2">
        <v>40820</v>
      </c>
      <c r="B3656">
        <v>1.74</v>
      </c>
    </row>
    <row r="3657" spans="1:2" x14ac:dyDescent="0.3">
      <c r="A3657" s="2">
        <v>40821</v>
      </c>
      <c r="B3657">
        <v>1.76</v>
      </c>
    </row>
    <row r="3658" spans="1:2" x14ac:dyDescent="0.3">
      <c r="A3658" s="2">
        <v>40822</v>
      </c>
      <c r="B3658">
        <v>1.89</v>
      </c>
    </row>
    <row r="3659" spans="1:2" x14ac:dyDescent="0.3">
      <c r="A3659" s="2">
        <v>40823</v>
      </c>
      <c r="B3659">
        <v>1.94</v>
      </c>
    </row>
    <row r="3660" spans="1:2" x14ac:dyDescent="0.3">
      <c r="A3660" s="2">
        <v>40824</v>
      </c>
      <c r="B3660" t="s">
        <v>9</v>
      </c>
    </row>
    <row r="3661" spans="1:2" x14ac:dyDescent="0.3">
      <c r="A3661" s="2">
        <v>40825</v>
      </c>
      <c r="B3661" t="s">
        <v>9</v>
      </c>
    </row>
    <row r="3662" spans="1:2" x14ac:dyDescent="0.3">
      <c r="A3662" s="2">
        <v>40826</v>
      </c>
      <c r="B3662">
        <v>2.02</v>
      </c>
    </row>
    <row r="3663" spans="1:2" x14ac:dyDescent="0.3">
      <c r="A3663" s="2">
        <v>40827</v>
      </c>
      <c r="B3663">
        <v>2.0499999999999998</v>
      </c>
    </row>
    <row r="3664" spans="1:2" x14ac:dyDescent="0.3">
      <c r="A3664" s="2">
        <v>40828</v>
      </c>
      <c r="B3664">
        <v>2.15</v>
      </c>
    </row>
    <row r="3665" spans="1:2" x14ac:dyDescent="0.3">
      <c r="A3665" s="2">
        <v>40829</v>
      </c>
      <c r="B3665">
        <v>2.17</v>
      </c>
    </row>
    <row r="3666" spans="1:2" x14ac:dyDescent="0.3">
      <c r="A3666" s="2">
        <v>40830</v>
      </c>
      <c r="B3666">
        <v>2.1800000000000002</v>
      </c>
    </row>
    <row r="3667" spans="1:2" x14ac:dyDescent="0.3">
      <c r="A3667" s="2">
        <v>40831</v>
      </c>
      <c r="B3667" t="s">
        <v>9</v>
      </c>
    </row>
    <row r="3668" spans="1:2" x14ac:dyDescent="0.3">
      <c r="A3668" s="2">
        <v>40832</v>
      </c>
      <c r="B3668" t="s">
        <v>9</v>
      </c>
    </row>
    <row r="3669" spans="1:2" x14ac:dyDescent="0.3">
      <c r="A3669" s="2">
        <v>40833</v>
      </c>
      <c r="B3669">
        <v>2.2400000000000002</v>
      </c>
    </row>
    <row r="3670" spans="1:2" x14ac:dyDescent="0.3">
      <c r="A3670" s="2">
        <v>40834</v>
      </c>
      <c r="B3670">
        <v>2</v>
      </c>
    </row>
    <row r="3671" spans="1:2" x14ac:dyDescent="0.3">
      <c r="A3671" s="2">
        <v>40835</v>
      </c>
      <c r="B3671">
        <v>2.12</v>
      </c>
    </row>
    <row r="3672" spans="1:2" x14ac:dyDescent="0.3">
      <c r="A3672" s="2">
        <v>40836</v>
      </c>
      <c r="B3672">
        <v>2.0299999999999998</v>
      </c>
    </row>
    <row r="3673" spans="1:2" x14ac:dyDescent="0.3">
      <c r="A3673" s="2">
        <v>40837</v>
      </c>
      <c r="B3673">
        <v>2.02</v>
      </c>
    </row>
    <row r="3674" spans="1:2" x14ac:dyDescent="0.3">
      <c r="A3674" s="2">
        <v>40838</v>
      </c>
      <c r="B3674" t="s">
        <v>9</v>
      </c>
    </row>
    <row r="3675" spans="1:2" x14ac:dyDescent="0.3">
      <c r="A3675" s="2">
        <v>40839</v>
      </c>
      <c r="B3675" t="s">
        <v>9</v>
      </c>
    </row>
    <row r="3676" spans="1:2" x14ac:dyDescent="0.3">
      <c r="A3676" s="2">
        <v>40840</v>
      </c>
      <c r="B3676">
        <v>2.04</v>
      </c>
    </row>
    <row r="3677" spans="1:2" x14ac:dyDescent="0.3">
      <c r="A3677" s="2">
        <v>40841</v>
      </c>
      <c r="B3677">
        <v>2.15</v>
      </c>
    </row>
    <row r="3678" spans="1:2" x14ac:dyDescent="0.3">
      <c r="A3678" s="2">
        <v>40842</v>
      </c>
      <c r="B3678">
        <v>2.09</v>
      </c>
    </row>
    <row r="3679" spans="1:2" x14ac:dyDescent="0.3">
      <c r="A3679" s="2">
        <v>40843</v>
      </c>
      <c r="B3679">
        <v>2.11</v>
      </c>
    </row>
    <row r="3680" spans="1:2" x14ac:dyDescent="0.3">
      <c r="A3680" s="2">
        <v>40844</v>
      </c>
      <c r="B3680">
        <v>2.25</v>
      </c>
    </row>
    <row r="3681" spans="1:2" x14ac:dyDescent="0.3">
      <c r="A3681" s="2">
        <v>40845</v>
      </c>
      <c r="B3681" t="s">
        <v>9</v>
      </c>
    </row>
    <row r="3682" spans="1:2" x14ac:dyDescent="0.3">
      <c r="A3682" s="2">
        <v>40846</v>
      </c>
      <c r="B3682" t="s">
        <v>9</v>
      </c>
    </row>
    <row r="3683" spans="1:2" x14ac:dyDescent="0.3">
      <c r="A3683" s="2">
        <v>40847</v>
      </c>
      <c r="B3683">
        <v>2.11</v>
      </c>
    </row>
    <row r="3684" spans="1:2" x14ac:dyDescent="0.3">
      <c r="A3684" s="2">
        <v>40848</v>
      </c>
      <c r="B3684">
        <v>1.85</v>
      </c>
    </row>
    <row r="3685" spans="1:2" x14ac:dyDescent="0.3">
      <c r="A3685" s="2">
        <v>40849</v>
      </c>
      <c r="B3685">
        <v>1.81</v>
      </c>
    </row>
    <row r="3686" spans="1:2" x14ac:dyDescent="0.3">
      <c r="A3686" s="2">
        <v>40850</v>
      </c>
      <c r="B3686">
        <v>1.87</v>
      </c>
    </row>
    <row r="3687" spans="1:2" x14ac:dyDescent="0.3">
      <c r="A3687" s="2">
        <v>40851</v>
      </c>
      <c r="B3687">
        <v>1.93</v>
      </c>
    </row>
    <row r="3688" spans="1:2" x14ac:dyDescent="0.3">
      <c r="A3688" s="2">
        <v>40852</v>
      </c>
      <c r="B3688" t="s">
        <v>9</v>
      </c>
    </row>
    <row r="3689" spans="1:2" x14ac:dyDescent="0.3">
      <c r="A3689" s="2">
        <v>40853</v>
      </c>
      <c r="B3689" t="s">
        <v>9</v>
      </c>
    </row>
    <row r="3690" spans="1:2" x14ac:dyDescent="0.3">
      <c r="A3690" s="2">
        <v>40854</v>
      </c>
      <c r="B3690">
        <v>1.76</v>
      </c>
    </row>
    <row r="3691" spans="1:2" x14ac:dyDescent="0.3">
      <c r="A3691" s="2">
        <v>40855</v>
      </c>
      <c r="B3691">
        <v>1.83</v>
      </c>
    </row>
    <row r="3692" spans="1:2" x14ac:dyDescent="0.3">
      <c r="A3692" s="2">
        <v>40856</v>
      </c>
      <c r="B3692">
        <v>1.71</v>
      </c>
    </row>
    <row r="3693" spans="1:2" x14ac:dyDescent="0.3">
      <c r="A3693" s="2">
        <v>40857</v>
      </c>
      <c r="B3693">
        <v>1.78</v>
      </c>
    </row>
    <row r="3694" spans="1:2" x14ac:dyDescent="0.3">
      <c r="A3694" s="2">
        <v>40858</v>
      </c>
      <c r="B3694">
        <v>1.8</v>
      </c>
    </row>
    <row r="3695" spans="1:2" x14ac:dyDescent="0.3">
      <c r="A3695" s="2">
        <v>40859</v>
      </c>
      <c r="B3695" t="s">
        <v>9</v>
      </c>
    </row>
    <row r="3696" spans="1:2" x14ac:dyDescent="0.3">
      <c r="A3696" s="2">
        <v>40860</v>
      </c>
      <c r="B3696" t="s">
        <v>9</v>
      </c>
    </row>
    <row r="3697" spans="1:2" x14ac:dyDescent="0.3">
      <c r="A3697" s="2">
        <v>40861</v>
      </c>
      <c r="B3697">
        <v>1.84</v>
      </c>
    </row>
    <row r="3698" spans="1:2" x14ac:dyDescent="0.3">
      <c r="A3698" s="2">
        <v>40862</v>
      </c>
      <c r="B3698">
        <v>1.77</v>
      </c>
    </row>
    <row r="3699" spans="1:2" x14ac:dyDescent="0.3">
      <c r="A3699" s="2">
        <v>40863</v>
      </c>
      <c r="B3699">
        <v>1.83</v>
      </c>
    </row>
    <row r="3700" spans="1:2" x14ac:dyDescent="0.3">
      <c r="A3700" s="2">
        <v>40864</v>
      </c>
      <c r="B3700">
        <v>1.76</v>
      </c>
    </row>
    <row r="3701" spans="1:2" x14ac:dyDescent="0.3">
      <c r="A3701" s="2">
        <v>40865</v>
      </c>
      <c r="B3701">
        <v>1.91</v>
      </c>
    </row>
    <row r="3702" spans="1:2" x14ac:dyDescent="0.3">
      <c r="A3702" s="2">
        <v>40866</v>
      </c>
      <c r="B3702" t="s">
        <v>9</v>
      </c>
    </row>
    <row r="3703" spans="1:2" x14ac:dyDescent="0.3">
      <c r="A3703" s="2">
        <v>40867</v>
      </c>
      <c r="B3703" t="s">
        <v>9</v>
      </c>
    </row>
    <row r="3704" spans="1:2" x14ac:dyDescent="0.3">
      <c r="A3704" s="2">
        <v>40868</v>
      </c>
      <c r="B3704">
        <v>1.88</v>
      </c>
    </row>
    <row r="3705" spans="1:2" x14ac:dyDescent="0.3">
      <c r="A3705" s="2">
        <v>40869</v>
      </c>
      <c r="B3705">
        <v>1.92</v>
      </c>
    </row>
    <row r="3706" spans="1:2" x14ac:dyDescent="0.3">
      <c r="A3706" s="2">
        <v>40870</v>
      </c>
      <c r="B3706">
        <v>2.0299999999999998</v>
      </c>
    </row>
    <row r="3707" spans="1:2" x14ac:dyDescent="0.3">
      <c r="A3707" s="2">
        <v>40871</v>
      </c>
      <c r="B3707">
        <v>2.2200000000000002</v>
      </c>
    </row>
    <row r="3708" spans="1:2" x14ac:dyDescent="0.3">
      <c r="A3708" s="2">
        <v>40872</v>
      </c>
      <c r="B3708">
        <v>2.19</v>
      </c>
    </row>
    <row r="3709" spans="1:2" x14ac:dyDescent="0.3">
      <c r="A3709" s="2">
        <v>40873</v>
      </c>
      <c r="B3709" t="s">
        <v>9</v>
      </c>
    </row>
    <row r="3710" spans="1:2" x14ac:dyDescent="0.3">
      <c r="A3710" s="2">
        <v>40874</v>
      </c>
      <c r="B3710" t="s">
        <v>9</v>
      </c>
    </row>
    <row r="3711" spans="1:2" x14ac:dyDescent="0.3">
      <c r="A3711" s="2">
        <v>40875</v>
      </c>
      <c r="B3711">
        <v>2.31</v>
      </c>
    </row>
    <row r="3712" spans="1:2" x14ac:dyDescent="0.3">
      <c r="A3712" s="2">
        <v>40876</v>
      </c>
      <c r="B3712">
        <v>2.3199999999999998</v>
      </c>
    </row>
    <row r="3713" spans="1:2" x14ac:dyDescent="0.3">
      <c r="A3713" s="2">
        <v>40877</v>
      </c>
      <c r="B3713">
        <v>2.2999999999999998</v>
      </c>
    </row>
    <row r="3714" spans="1:2" x14ac:dyDescent="0.3">
      <c r="A3714" s="2">
        <v>40878</v>
      </c>
      <c r="B3714">
        <v>2.2799999999999998</v>
      </c>
    </row>
    <row r="3715" spans="1:2" x14ac:dyDescent="0.3">
      <c r="A3715" s="2">
        <v>40879</v>
      </c>
      <c r="B3715">
        <v>2.1800000000000002</v>
      </c>
    </row>
    <row r="3716" spans="1:2" x14ac:dyDescent="0.3">
      <c r="A3716" s="2">
        <v>40880</v>
      </c>
      <c r="B3716" t="s">
        <v>9</v>
      </c>
    </row>
    <row r="3717" spans="1:2" x14ac:dyDescent="0.3">
      <c r="A3717" s="2">
        <v>40881</v>
      </c>
      <c r="B3717" t="s">
        <v>9</v>
      </c>
    </row>
    <row r="3718" spans="1:2" x14ac:dyDescent="0.3">
      <c r="A3718" s="2">
        <v>40882</v>
      </c>
      <c r="B3718">
        <v>2.19</v>
      </c>
    </row>
    <row r="3719" spans="1:2" x14ac:dyDescent="0.3">
      <c r="A3719" s="2">
        <v>40883</v>
      </c>
      <c r="B3719">
        <v>2.23</v>
      </c>
    </row>
    <row r="3720" spans="1:2" x14ac:dyDescent="0.3">
      <c r="A3720" s="2">
        <v>40884</v>
      </c>
      <c r="B3720">
        <v>2.14</v>
      </c>
    </row>
    <row r="3721" spans="1:2" x14ac:dyDescent="0.3">
      <c r="A3721" s="2">
        <v>40885</v>
      </c>
      <c r="B3721">
        <v>2.1</v>
      </c>
    </row>
    <row r="3722" spans="1:2" x14ac:dyDescent="0.3">
      <c r="A3722" s="2">
        <v>40886</v>
      </c>
      <c r="B3722">
        <v>2.0499999999999998</v>
      </c>
    </row>
    <row r="3723" spans="1:2" x14ac:dyDescent="0.3">
      <c r="A3723" s="2">
        <v>40887</v>
      </c>
      <c r="B3723" t="s">
        <v>9</v>
      </c>
    </row>
    <row r="3724" spans="1:2" x14ac:dyDescent="0.3">
      <c r="A3724" s="2">
        <v>40888</v>
      </c>
      <c r="B3724" t="s">
        <v>9</v>
      </c>
    </row>
    <row r="3725" spans="1:2" x14ac:dyDescent="0.3">
      <c r="A3725" s="2">
        <v>40889</v>
      </c>
      <c r="B3725">
        <v>2.0699999999999998</v>
      </c>
    </row>
    <row r="3726" spans="1:2" x14ac:dyDescent="0.3">
      <c r="A3726" s="2">
        <v>40890</v>
      </c>
      <c r="B3726">
        <v>2.0499999999999998</v>
      </c>
    </row>
    <row r="3727" spans="1:2" x14ac:dyDescent="0.3">
      <c r="A3727" s="2">
        <v>40891</v>
      </c>
      <c r="B3727">
        <v>2.0299999999999998</v>
      </c>
    </row>
    <row r="3728" spans="1:2" x14ac:dyDescent="0.3">
      <c r="A3728" s="2">
        <v>40892</v>
      </c>
      <c r="B3728">
        <v>1.93</v>
      </c>
    </row>
    <row r="3729" spans="1:2" x14ac:dyDescent="0.3">
      <c r="A3729" s="2">
        <v>40893</v>
      </c>
      <c r="B3729">
        <v>1.93</v>
      </c>
    </row>
    <row r="3730" spans="1:2" x14ac:dyDescent="0.3">
      <c r="A3730" s="2">
        <v>40894</v>
      </c>
      <c r="B3730" t="s">
        <v>9</v>
      </c>
    </row>
    <row r="3731" spans="1:2" x14ac:dyDescent="0.3">
      <c r="A3731" s="2">
        <v>40895</v>
      </c>
      <c r="B3731" t="s">
        <v>9</v>
      </c>
    </row>
    <row r="3732" spans="1:2" x14ac:dyDescent="0.3">
      <c r="A3732" s="2">
        <v>40896</v>
      </c>
      <c r="B3732">
        <v>1.9</v>
      </c>
    </row>
    <row r="3733" spans="1:2" x14ac:dyDescent="0.3">
      <c r="A3733" s="2">
        <v>40897</v>
      </c>
      <c r="B3733">
        <v>1.92</v>
      </c>
    </row>
    <row r="3734" spans="1:2" x14ac:dyDescent="0.3">
      <c r="A3734" s="2">
        <v>40898</v>
      </c>
      <c r="B3734">
        <v>2</v>
      </c>
    </row>
    <row r="3735" spans="1:2" x14ac:dyDescent="0.3">
      <c r="A3735" s="2">
        <v>40899</v>
      </c>
      <c r="B3735">
        <v>1.97</v>
      </c>
    </row>
    <row r="3736" spans="1:2" x14ac:dyDescent="0.3">
      <c r="A3736" s="2">
        <v>40900</v>
      </c>
      <c r="B3736">
        <v>1.93</v>
      </c>
    </row>
    <row r="3737" spans="1:2" x14ac:dyDescent="0.3">
      <c r="A3737" s="2">
        <v>40901</v>
      </c>
      <c r="B3737" t="s">
        <v>9</v>
      </c>
    </row>
    <row r="3738" spans="1:2" x14ac:dyDescent="0.3">
      <c r="A3738" s="2">
        <v>40902</v>
      </c>
      <c r="B3738" t="s">
        <v>9</v>
      </c>
    </row>
    <row r="3739" spans="1:2" x14ac:dyDescent="0.3">
      <c r="A3739" s="2">
        <v>40903</v>
      </c>
      <c r="B3739" t="s">
        <v>9</v>
      </c>
    </row>
    <row r="3740" spans="1:2" x14ac:dyDescent="0.3">
      <c r="A3740" s="2">
        <v>40904</v>
      </c>
      <c r="B3740">
        <v>1.94</v>
      </c>
    </row>
    <row r="3741" spans="1:2" x14ac:dyDescent="0.3">
      <c r="A3741" s="2">
        <v>40905</v>
      </c>
      <c r="B3741">
        <v>1.92</v>
      </c>
    </row>
    <row r="3742" spans="1:2" x14ac:dyDescent="0.3">
      <c r="A3742" s="2">
        <v>40906</v>
      </c>
      <c r="B3742">
        <v>1.9</v>
      </c>
    </row>
    <row r="3743" spans="1:2" x14ac:dyDescent="0.3">
      <c r="A3743" s="2">
        <v>40907</v>
      </c>
      <c r="B3743">
        <v>1.83</v>
      </c>
    </row>
    <row r="3744" spans="1:2" x14ac:dyDescent="0.3">
      <c r="A3744" s="2">
        <v>40908</v>
      </c>
      <c r="B3744" t="s">
        <v>9</v>
      </c>
    </row>
    <row r="3745" spans="1:2" x14ac:dyDescent="0.3">
      <c r="A3745" s="2">
        <v>40909</v>
      </c>
      <c r="B3745" t="s">
        <v>9</v>
      </c>
    </row>
    <row r="3746" spans="1:2" x14ac:dyDescent="0.3">
      <c r="A3746" s="2">
        <v>40910</v>
      </c>
      <c r="B3746">
        <v>1.86</v>
      </c>
    </row>
    <row r="3747" spans="1:2" x14ac:dyDescent="0.3">
      <c r="A3747" s="2">
        <v>40911</v>
      </c>
      <c r="B3747">
        <v>1.92</v>
      </c>
    </row>
    <row r="3748" spans="1:2" x14ac:dyDescent="0.3">
      <c r="A3748" s="2">
        <v>40912</v>
      </c>
      <c r="B3748">
        <v>1.93</v>
      </c>
    </row>
    <row r="3749" spans="1:2" x14ac:dyDescent="0.3">
      <c r="A3749" s="2">
        <v>40913</v>
      </c>
      <c r="B3749">
        <v>1.89</v>
      </c>
    </row>
    <row r="3750" spans="1:2" x14ac:dyDescent="0.3">
      <c r="A3750" s="2">
        <v>40914</v>
      </c>
      <c r="B3750">
        <v>1.9</v>
      </c>
    </row>
    <row r="3751" spans="1:2" x14ac:dyDescent="0.3">
      <c r="A3751" s="2">
        <v>40915</v>
      </c>
      <c r="B3751" t="s">
        <v>9</v>
      </c>
    </row>
    <row r="3752" spans="1:2" x14ac:dyDescent="0.3">
      <c r="A3752" s="2">
        <v>40916</v>
      </c>
      <c r="B3752" t="s">
        <v>9</v>
      </c>
    </row>
    <row r="3753" spans="1:2" x14ac:dyDescent="0.3">
      <c r="A3753" s="2">
        <v>40917</v>
      </c>
      <c r="B3753">
        <v>1.87</v>
      </c>
    </row>
    <row r="3754" spans="1:2" x14ac:dyDescent="0.3">
      <c r="A3754" s="2">
        <v>40918</v>
      </c>
      <c r="B3754">
        <v>1.87</v>
      </c>
    </row>
    <row r="3755" spans="1:2" x14ac:dyDescent="0.3">
      <c r="A3755" s="2">
        <v>40919</v>
      </c>
      <c r="B3755">
        <v>1.88</v>
      </c>
    </row>
    <row r="3756" spans="1:2" x14ac:dyDescent="0.3">
      <c r="A3756" s="2">
        <v>40920</v>
      </c>
      <c r="B3756">
        <v>1.84</v>
      </c>
    </row>
    <row r="3757" spans="1:2" x14ac:dyDescent="0.3">
      <c r="A3757" s="2">
        <v>40921</v>
      </c>
      <c r="B3757">
        <v>1.81</v>
      </c>
    </row>
    <row r="3758" spans="1:2" x14ac:dyDescent="0.3">
      <c r="A3758" s="2">
        <v>40922</v>
      </c>
      <c r="B3758" t="s">
        <v>9</v>
      </c>
    </row>
    <row r="3759" spans="1:2" x14ac:dyDescent="0.3">
      <c r="A3759" s="2">
        <v>40923</v>
      </c>
      <c r="B3759" t="s">
        <v>9</v>
      </c>
    </row>
    <row r="3760" spans="1:2" x14ac:dyDescent="0.3">
      <c r="A3760" s="2">
        <v>40924</v>
      </c>
      <c r="B3760">
        <v>1.76</v>
      </c>
    </row>
    <row r="3761" spans="1:2" x14ac:dyDescent="0.3">
      <c r="A3761" s="2">
        <v>40925</v>
      </c>
      <c r="B3761">
        <v>1.82</v>
      </c>
    </row>
    <row r="3762" spans="1:2" x14ac:dyDescent="0.3">
      <c r="A3762" s="2">
        <v>40926</v>
      </c>
      <c r="B3762">
        <v>1.8</v>
      </c>
    </row>
    <row r="3763" spans="1:2" x14ac:dyDescent="0.3">
      <c r="A3763" s="2">
        <v>40927</v>
      </c>
      <c r="B3763">
        <v>1.8</v>
      </c>
    </row>
    <row r="3764" spans="1:2" x14ac:dyDescent="0.3">
      <c r="A3764" s="2">
        <v>40928</v>
      </c>
      <c r="B3764">
        <v>1.87</v>
      </c>
    </row>
    <row r="3765" spans="1:2" x14ac:dyDescent="0.3">
      <c r="A3765" s="2">
        <v>40929</v>
      </c>
      <c r="B3765" t="s">
        <v>9</v>
      </c>
    </row>
    <row r="3766" spans="1:2" x14ac:dyDescent="0.3">
      <c r="A3766" s="2">
        <v>40930</v>
      </c>
      <c r="B3766" t="s">
        <v>9</v>
      </c>
    </row>
    <row r="3767" spans="1:2" x14ac:dyDescent="0.3">
      <c r="A3767" s="2">
        <v>40931</v>
      </c>
      <c r="B3767">
        <v>1.91</v>
      </c>
    </row>
    <row r="3768" spans="1:2" x14ac:dyDescent="0.3">
      <c r="A3768" s="2">
        <v>40932</v>
      </c>
      <c r="B3768">
        <v>1.98</v>
      </c>
    </row>
    <row r="3769" spans="1:2" x14ac:dyDescent="0.3">
      <c r="A3769" s="2">
        <v>40933</v>
      </c>
      <c r="B3769">
        <v>1.98</v>
      </c>
    </row>
    <row r="3770" spans="1:2" x14ac:dyDescent="0.3">
      <c r="A3770" s="2">
        <v>40934</v>
      </c>
      <c r="B3770">
        <v>1.94</v>
      </c>
    </row>
    <row r="3771" spans="1:2" x14ac:dyDescent="0.3">
      <c r="A3771" s="2">
        <v>40935</v>
      </c>
      <c r="B3771">
        <v>1.89</v>
      </c>
    </row>
    <row r="3772" spans="1:2" x14ac:dyDescent="0.3">
      <c r="A3772" s="2">
        <v>40936</v>
      </c>
      <c r="B3772" t="s">
        <v>9</v>
      </c>
    </row>
    <row r="3773" spans="1:2" x14ac:dyDescent="0.3">
      <c r="A3773" s="2">
        <v>40937</v>
      </c>
      <c r="B3773" t="s">
        <v>9</v>
      </c>
    </row>
    <row r="3774" spans="1:2" x14ac:dyDescent="0.3">
      <c r="A3774" s="2">
        <v>40938</v>
      </c>
      <c r="B3774">
        <v>1.81</v>
      </c>
    </row>
    <row r="3775" spans="1:2" x14ac:dyDescent="0.3">
      <c r="A3775" s="2">
        <v>40939</v>
      </c>
      <c r="B3775">
        <v>1.83</v>
      </c>
    </row>
    <row r="3776" spans="1:2" x14ac:dyDescent="0.3">
      <c r="A3776" s="2">
        <v>40940</v>
      </c>
      <c r="B3776">
        <v>1.83</v>
      </c>
    </row>
    <row r="3777" spans="1:2" x14ac:dyDescent="0.3">
      <c r="A3777" s="2">
        <v>40941</v>
      </c>
      <c r="B3777">
        <v>1.81</v>
      </c>
    </row>
    <row r="3778" spans="1:2" x14ac:dyDescent="0.3">
      <c r="A3778" s="2">
        <v>40942</v>
      </c>
      <c r="B3778">
        <v>1.84</v>
      </c>
    </row>
    <row r="3779" spans="1:2" x14ac:dyDescent="0.3">
      <c r="A3779" s="2">
        <v>40943</v>
      </c>
      <c r="B3779" t="s">
        <v>9</v>
      </c>
    </row>
    <row r="3780" spans="1:2" x14ac:dyDescent="0.3">
      <c r="A3780" s="2">
        <v>40944</v>
      </c>
      <c r="B3780" t="s">
        <v>9</v>
      </c>
    </row>
    <row r="3781" spans="1:2" x14ac:dyDescent="0.3">
      <c r="A3781" s="2">
        <v>40945</v>
      </c>
      <c r="B3781">
        <v>1.88</v>
      </c>
    </row>
    <row r="3782" spans="1:2" x14ac:dyDescent="0.3">
      <c r="A3782" s="2">
        <v>40946</v>
      </c>
      <c r="B3782">
        <v>1.87</v>
      </c>
    </row>
    <row r="3783" spans="1:2" x14ac:dyDescent="0.3">
      <c r="A3783" s="2">
        <v>40947</v>
      </c>
      <c r="B3783">
        <v>1.98</v>
      </c>
    </row>
    <row r="3784" spans="1:2" x14ac:dyDescent="0.3">
      <c r="A3784" s="2">
        <v>40948</v>
      </c>
      <c r="B3784">
        <v>1.98</v>
      </c>
    </row>
    <row r="3785" spans="1:2" x14ac:dyDescent="0.3">
      <c r="A3785" s="2">
        <v>40949</v>
      </c>
      <c r="B3785">
        <v>1.99</v>
      </c>
    </row>
    <row r="3786" spans="1:2" x14ac:dyDescent="0.3">
      <c r="A3786" s="2">
        <v>40950</v>
      </c>
      <c r="B3786" t="s">
        <v>9</v>
      </c>
    </row>
    <row r="3787" spans="1:2" x14ac:dyDescent="0.3">
      <c r="A3787" s="2">
        <v>40951</v>
      </c>
      <c r="B3787" t="s">
        <v>9</v>
      </c>
    </row>
    <row r="3788" spans="1:2" x14ac:dyDescent="0.3">
      <c r="A3788" s="2">
        <v>40952</v>
      </c>
      <c r="B3788">
        <v>1.96</v>
      </c>
    </row>
    <row r="3789" spans="1:2" x14ac:dyDescent="0.3">
      <c r="A3789" s="2">
        <v>40953</v>
      </c>
      <c r="B3789">
        <v>1.93</v>
      </c>
    </row>
    <row r="3790" spans="1:2" x14ac:dyDescent="0.3">
      <c r="A3790" s="2">
        <v>40954</v>
      </c>
      <c r="B3790">
        <v>1.93</v>
      </c>
    </row>
    <row r="3791" spans="1:2" x14ac:dyDescent="0.3">
      <c r="A3791" s="2">
        <v>40955</v>
      </c>
      <c r="B3791">
        <v>1.83</v>
      </c>
    </row>
    <row r="3792" spans="1:2" x14ac:dyDescent="0.3">
      <c r="A3792" s="2">
        <v>40956</v>
      </c>
      <c r="B3792">
        <v>1.9</v>
      </c>
    </row>
    <row r="3793" spans="1:2" x14ac:dyDescent="0.3">
      <c r="A3793" s="2">
        <v>40957</v>
      </c>
      <c r="B3793" t="s">
        <v>9</v>
      </c>
    </row>
    <row r="3794" spans="1:2" x14ac:dyDescent="0.3">
      <c r="A3794" s="2">
        <v>40958</v>
      </c>
      <c r="B3794" t="s">
        <v>9</v>
      </c>
    </row>
    <row r="3795" spans="1:2" x14ac:dyDescent="0.3">
      <c r="A3795" s="2">
        <v>40959</v>
      </c>
      <c r="B3795">
        <v>1.94</v>
      </c>
    </row>
    <row r="3796" spans="1:2" x14ac:dyDescent="0.3">
      <c r="A3796" s="2">
        <v>40960</v>
      </c>
      <c r="B3796">
        <v>1.97</v>
      </c>
    </row>
    <row r="3797" spans="1:2" x14ac:dyDescent="0.3">
      <c r="A3797" s="2">
        <v>40961</v>
      </c>
      <c r="B3797">
        <v>1.94</v>
      </c>
    </row>
    <row r="3798" spans="1:2" x14ac:dyDescent="0.3">
      <c r="A3798" s="2">
        <v>40962</v>
      </c>
      <c r="B3798">
        <v>1.9</v>
      </c>
    </row>
    <row r="3799" spans="1:2" x14ac:dyDescent="0.3">
      <c r="A3799" s="2">
        <v>40963</v>
      </c>
      <c r="B3799">
        <v>1.89</v>
      </c>
    </row>
    <row r="3800" spans="1:2" x14ac:dyDescent="0.3">
      <c r="A3800" s="2">
        <v>40964</v>
      </c>
      <c r="B3800" t="s">
        <v>9</v>
      </c>
    </row>
    <row r="3801" spans="1:2" x14ac:dyDescent="0.3">
      <c r="A3801" s="2">
        <v>40965</v>
      </c>
      <c r="B3801" t="s">
        <v>9</v>
      </c>
    </row>
    <row r="3802" spans="1:2" x14ac:dyDescent="0.3">
      <c r="A3802" s="2">
        <v>40966</v>
      </c>
      <c r="B3802">
        <v>1.88</v>
      </c>
    </row>
    <row r="3803" spans="1:2" x14ac:dyDescent="0.3">
      <c r="A3803" s="2">
        <v>40967</v>
      </c>
      <c r="B3803">
        <v>1.83</v>
      </c>
    </row>
    <row r="3804" spans="1:2" x14ac:dyDescent="0.3">
      <c r="A3804" s="2">
        <v>40968</v>
      </c>
      <c r="B3804">
        <v>1.83</v>
      </c>
    </row>
    <row r="3805" spans="1:2" x14ac:dyDescent="0.3">
      <c r="A3805" s="2">
        <v>40969</v>
      </c>
      <c r="B3805">
        <v>1.83</v>
      </c>
    </row>
    <row r="3806" spans="1:2" x14ac:dyDescent="0.3">
      <c r="A3806" s="2">
        <v>40970</v>
      </c>
      <c r="B3806">
        <v>1.84</v>
      </c>
    </row>
    <row r="3807" spans="1:2" x14ac:dyDescent="0.3">
      <c r="A3807" s="2">
        <v>40971</v>
      </c>
      <c r="B3807" t="s">
        <v>9</v>
      </c>
    </row>
    <row r="3808" spans="1:2" x14ac:dyDescent="0.3">
      <c r="A3808" s="2">
        <v>40972</v>
      </c>
      <c r="B3808" t="s">
        <v>9</v>
      </c>
    </row>
    <row r="3809" spans="1:2" x14ac:dyDescent="0.3">
      <c r="A3809" s="2">
        <v>40973</v>
      </c>
      <c r="B3809">
        <v>1.79</v>
      </c>
    </row>
    <row r="3810" spans="1:2" x14ac:dyDescent="0.3">
      <c r="A3810" s="2">
        <v>40974</v>
      </c>
      <c r="B3810">
        <v>1.79</v>
      </c>
    </row>
    <row r="3811" spans="1:2" x14ac:dyDescent="0.3">
      <c r="A3811" s="2">
        <v>40975</v>
      </c>
      <c r="B3811">
        <v>1.79</v>
      </c>
    </row>
    <row r="3812" spans="1:2" x14ac:dyDescent="0.3">
      <c r="A3812" s="2">
        <v>40976</v>
      </c>
      <c r="B3812">
        <v>1.81</v>
      </c>
    </row>
    <row r="3813" spans="1:2" x14ac:dyDescent="0.3">
      <c r="A3813" s="2">
        <v>40977</v>
      </c>
      <c r="B3813">
        <v>1.8</v>
      </c>
    </row>
    <row r="3814" spans="1:2" x14ac:dyDescent="0.3">
      <c r="A3814" s="2">
        <v>40978</v>
      </c>
      <c r="B3814" t="s">
        <v>9</v>
      </c>
    </row>
    <row r="3815" spans="1:2" x14ac:dyDescent="0.3">
      <c r="A3815" s="2">
        <v>40979</v>
      </c>
      <c r="B3815" t="s">
        <v>9</v>
      </c>
    </row>
    <row r="3816" spans="1:2" x14ac:dyDescent="0.3">
      <c r="A3816" s="2">
        <v>40980</v>
      </c>
      <c r="B3816">
        <v>1.78</v>
      </c>
    </row>
    <row r="3817" spans="1:2" x14ac:dyDescent="0.3">
      <c r="A3817" s="2">
        <v>40981</v>
      </c>
      <c r="B3817">
        <v>1.77</v>
      </c>
    </row>
    <row r="3818" spans="1:2" x14ac:dyDescent="0.3">
      <c r="A3818" s="2">
        <v>40982</v>
      </c>
      <c r="B3818">
        <v>1.9</v>
      </c>
    </row>
    <row r="3819" spans="1:2" x14ac:dyDescent="0.3">
      <c r="A3819" s="2">
        <v>40983</v>
      </c>
      <c r="B3819">
        <v>1.98</v>
      </c>
    </row>
    <row r="3820" spans="1:2" x14ac:dyDescent="0.3">
      <c r="A3820" s="2">
        <v>40984</v>
      </c>
      <c r="B3820">
        <v>1.98</v>
      </c>
    </row>
    <row r="3821" spans="1:2" x14ac:dyDescent="0.3">
      <c r="A3821" s="2">
        <v>40985</v>
      </c>
      <c r="B3821" t="s">
        <v>9</v>
      </c>
    </row>
    <row r="3822" spans="1:2" x14ac:dyDescent="0.3">
      <c r="A3822" s="2">
        <v>40986</v>
      </c>
      <c r="B3822" t="s">
        <v>9</v>
      </c>
    </row>
    <row r="3823" spans="1:2" x14ac:dyDescent="0.3">
      <c r="A3823" s="2">
        <v>40987</v>
      </c>
      <c r="B3823">
        <v>2.02</v>
      </c>
    </row>
    <row r="3824" spans="1:2" x14ac:dyDescent="0.3">
      <c r="A3824" s="2">
        <v>40988</v>
      </c>
      <c r="B3824">
        <v>2.04</v>
      </c>
    </row>
    <row r="3825" spans="1:2" x14ac:dyDescent="0.3">
      <c r="A3825" s="2">
        <v>40989</v>
      </c>
      <c r="B3825">
        <v>2.06</v>
      </c>
    </row>
    <row r="3826" spans="1:2" x14ac:dyDescent="0.3">
      <c r="A3826" s="2">
        <v>40990</v>
      </c>
      <c r="B3826">
        <v>1.92</v>
      </c>
    </row>
    <row r="3827" spans="1:2" x14ac:dyDescent="0.3">
      <c r="A3827" s="2">
        <v>40991</v>
      </c>
      <c r="B3827">
        <v>1.89</v>
      </c>
    </row>
    <row r="3828" spans="1:2" x14ac:dyDescent="0.3">
      <c r="A3828" s="2">
        <v>40992</v>
      </c>
      <c r="B3828" t="s">
        <v>9</v>
      </c>
    </row>
    <row r="3829" spans="1:2" x14ac:dyDescent="0.3">
      <c r="A3829" s="2">
        <v>40993</v>
      </c>
      <c r="B3829" t="s">
        <v>9</v>
      </c>
    </row>
    <row r="3830" spans="1:2" x14ac:dyDescent="0.3">
      <c r="A3830" s="2">
        <v>40994</v>
      </c>
      <c r="B3830">
        <v>1.87</v>
      </c>
    </row>
    <row r="3831" spans="1:2" x14ac:dyDescent="0.3">
      <c r="A3831" s="2">
        <v>40995</v>
      </c>
      <c r="B3831">
        <v>1.95</v>
      </c>
    </row>
    <row r="3832" spans="1:2" x14ac:dyDescent="0.3">
      <c r="A3832" s="2">
        <v>40996</v>
      </c>
      <c r="B3832">
        <v>1.88</v>
      </c>
    </row>
    <row r="3833" spans="1:2" x14ac:dyDescent="0.3">
      <c r="A3833" s="2">
        <v>40997</v>
      </c>
      <c r="B3833">
        <v>1.84</v>
      </c>
    </row>
    <row r="3834" spans="1:2" x14ac:dyDescent="0.3">
      <c r="A3834" s="2">
        <v>40998</v>
      </c>
      <c r="B3834">
        <v>1.81</v>
      </c>
    </row>
    <row r="3835" spans="1:2" x14ac:dyDescent="0.3">
      <c r="A3835" s="2">
        <v>40999</v>
      </c>
      <c r="B3835" t="s">
        <v>9</v>
      </c>
    </row>
    <row r="3836" spans="1:2" x14ac:dyDescent="0.3">
      <c r="A3836" s="2">
        <v>41000</v>
      </c>
      <c r="B3836" t="s">
        <v>9</v>
      </c>
    </row>
    <row r="3837" spans="1:2" x14ac:dyDescent="0.3">
      <c r="A3837" s="2">
        <v>41001</v>
      </c>
      <c r="B3837">
        <v>1.83</v>
      </c>
    </row>
    <row r="3838" spans="1:2" x14ac:dyDescent="0.3">
      <c r="A3838" s="2">
        <v>41002</v>
      </c>
      <c r="B3838">
        <v>1.81</v>
      </c>
    </row>
    <row r="3839" spans="1:2" x14ac:dyDescent="0.3">
      <c r="A3839" s="2">
        <v>41003</v>
      </c>
      <c r="B3839">
        <v>1.81</v>
      </c>
    </row>
    <row r="3840" spans="1:2" x14ac:dyDescent="0.3">
      <c r="A3840" s="2">
        <v>41004</v>
      </c>
      <c r="B3840">
        <v>1.78</v>
      </c>
    </row>
    <row r="3841" spans="1:2" x14ac:dyDescent="0.3">
      <c r="A3841" s="2">
        <v>41005</v>
      </c>
      <c r="B3841" t="s">
        <v>9</v>
      </c>
    </row>
    <row r="3842" spans="1:2" x14ac:dyDescent="0.3">
      <c r="A3842" s="2">
        <v>41006</v>
      </c>
      <c r="B3842" t="s">
        <v>9</v>
      </c>
    </row>
    <row r="3843" spans="1:2" x14ac:dyDescent="0.3">
      <c r="A3843" s="2">
        <v>41007</v>
      </c>
      <c r="B3843" t="s">
        <v>9</v>
      </c>
    </row>
    <row r="3844" spans="1:2" x14ac:dyDescent="0.3">
      <c r="A3844" s="2">
        <v>41008</v>
      </c>
      <c r="B3844" t="s">
        <v>9</v>
      </c>
    </row>
    <row r="3845" spans="1:2" x14ac:dyDescent="0.3">
      <c r="A3845" s="2">
        <v>41009</v>
      </c>
      <c r="B3845">
        <v>1.7</v>
      </c>
    </row>
    <row r="3846" spans="1:2" x14ac:dyDescent="0.3">
      <c r="A3846" s="2">
        <v>41010</v>
      </c>
      <c r="B3846">
        <v>1.76</v>
      </c>
    </row>
    <row r="3847" spans="1:2" x14ac:dyDescent="0.3">
      <c r="A3847" s="2">
        <v>41011</v>
      </c>
      <c r="B3847">
        <v>1.77</v>
      </c>
    </row>
    <row r="3848" spans="1:2" x14ac:dyDescent="0.3">
      <c r="A3848" s="2">
        <v>41012</v>
      </c>
      <c r="B3848">
        <v>1.74</v>
      </c>
    </row>
    <row r="3849" spans="1:2" x14ac:dyDescent="0.3">
      <c r="A3849" s="2">
        <v>41013</v>
      </c>
      <c r="B3849" t="s">
        <v>9</v>
      </c>
    </row>
    <row r="3850" spans="1:2" x14ac:dyDescent="0.3">
      <c r="A3850" s="2">
        <v>41014</v>
      </c>
      <c r="B3850" t="s">
        <v>9</v>
      </c>
    </row>
    <row r="3851" spans="1:2" x14ac:dyDescent="0.3">
      <c r="A3851" s="2">
        <v>41015</v>
      </c>
      <c r="B3851">
        <v>1.72</v>
      </c>
    </row>
    <row r="3852" spans="1:2" x14ac:dyDescent="0.3">
      <c r="A3852" s="2">
        <v>41016</v>
      </c>
      <c r="B3852">
        <v>1.76</v>
      </c>
    </row>
    <row r="3853" spans="1:2" x14ac:dyDescent="0.3">
      <c r="A3853" s="2">
        <v>41017</v>
      </c>
      <c r="B3853">
        <v>1.75</v>
      </c>
    </row>
    <row r="3854" spans="1:2" x14ac:dyDescent="0.3">
      <c r="A3854" s="2">
        <v>41018</v>
      </c>
      <c r="B3854">
        <v>1.72</v>
      </c>
    </row>
    <row r="3855" spans="1:2" x14ac:dyDescent="0.3">
      <c r="A3855" s="2">
        <v>41019</v>
      </c>
      <c r="B3855">
        <v>1.69</v>
      </c>
    </row>
    <row r="3856" spans="1:2" x14ac:dyDescent="0.3">
      <c r="A3856" s="2">
        <v>41020</v>
      </c>
      <c r="B3856" t="s">
        <v>9</v>
      </c>
    </row>
    <row r="3857" spans="1:2" x14ac:dyDescent="0.3">
      <c r="A3857" s="2">
        <v>41021</v>
      </c>
      <c r="B3857" t="s">
        <v>9</v>
      </c>
    </row>
    <row r="3858" spans="1:2" x14ac:dyDescent="0.3">
      <c r="A3858" s="2">
        <v>41022</v>
      </c>
      <c r="B3858">
        <v>1.68</v>
      </c>
    </row>
    <row r="3859" spans="1:2" x14ac:dyDescent="0.3">
      <c r="A3859" s="2">
        <v>41023</v>
      </c>
      <c r="B3859">
        <v>1.67</v>
      </c>
    </row>
    <row r="3860" spans="1:2" x14ac:dyDescent="0.3">
      <c r="A3860" s="2">
        <v>41024</v>
      </c>
      <c r="B3860">
        <v>1.73</v>
      </c>
    </row>
    <row r="3861" spans="1:2" x14ac:dyDescent="0.3">
      <c r="A3861" s="2">
        <v>41025</v>
      </c>
      <c r="B3861">
        <v>1.72</v>
      </c>
    </row>
    <row r="3862" spans="1:2" x14ac:dyDescent="0.3">
      <c r="A3862" s="2">
        <v>41026</v>
      </c>
      <c r="B3862">
        <v>1.67</v>
      </c>
    </row>
    <row r="3863" spans="1:2" x14ac:dyDescent="0.3">
      <c r="A3863" s="2">
        <v>41027</v>
      </c>
      <c r="B3863" t="s">
        <v>9</v>
      </c>
    </row>
    <row r="3864" spans="1:2" x14ac:dyDescent="0.3">
      <c r="A3864" s="2">
        <v>41028</v>
      </c>
      <c r="B3864" t="s">
        <v>9</v>
      </c>
    </row>
    <row r="3865" spans="1:2" x14ac:dyDescent="0.3">
      <c r="A3865" s="2">
        <v>41029</v>
      </c>
      <c r="B3865">
        <v>1.69</v>
      </c>
    </row>
    <row r="3866" spans="1:2" x14ac:dyDescent="0.3">
      <c r="A3866" s="2">
        <v>41030</v>
      </c>
      <c r="B3866" t="s">
        <v>9</v>
      </c>
    </row>
    <row r="3867" spans="1:2" x14ac:dyDescent="0.3">
      <c r="A3867" s="2">
        <v>41031</v>
      </c>
      <c r="B3867">
        <v>1.65</v>
      </c>
    </row>
    <row r="3868" spans="1:2" x14ac:dyDescent="0.3">
      <c r="A3868" s="2">
        <v>41032</v>
      </c>
      <c r="B3868">
        <v>1.61</v>
      </c>
    </row>
    <row r="3869" spans="1:2" x14ac:dyDescent="0.3">
      <c r="A3869" s="2">
        <v>41033</v>
      </c>
      <c r="B3869">
        <v>1.61</v>
      </c>
    </row>
    <row r="3870" spans="1:2" x14ac:dyDescent="0.3">
      <c r="A3870" s="2">
        <v>41034</v>
      </c>
      <c r="B3870" t="s">
        <v>9</v>
      </c>
    </row>
    <row r="3871" spans="1:2" x14ac:dyDescent="0.3">
      <c r="A3871" s="2">
        <v>41035</v>
      </c>
      <c r="B3871" t="s">
        <v>9</v>
      </c>
    </row>
    <row r="3872" spans="1:2" x14ac:dyDescent="0.3">
      <c r="A3872" s="2">
        <v>41036</v>
      </c>
      <c r="B3872">
        <v>1.57</v>
      </c>
    </row>
    <row r="3873" spans="1:2" x14ac:dyDescent="0.3">
      <c r="A3873" s="2">
        <v>41037</v>
      </c>
      <c r="B3873">
        <v>1.57</v>
      </c>
    </row>
    <row r="3874" spans="1:2" x14ac:dyDescent="0.3">
      <c r="A3874" s="2">
        <v>41038</v>
      </c>
      <c r="B3874">
        <v>1.54</v>
      </c>
    </row>
    <row r="3875" spans="1:2" x14ac:dyDescent="0.3">
      <c r="A3875" s="2">
        <v>41039</v>
      </c>
      <c r="B3875">
        <v>1.5</v>
      </c>
    </row>
    <row r="3876" spans="1:2" x14ac:dyDescent="0.3">
      <c r="A3876" s="2">
        <v>41040</v>
      </c>
      <c r="B3876">
        <v>1.53</v>
      </c>
    </row>
    <row r="3877" spans="1:2" x14ac:dyDescent="0.3">
      <c r="A3877" s="2">
        <v>41041</v>
      </c>
      <c r="B3877" t="s">
        <v>9</v>
      </c>
    </row>
    <row r="3878" spans="1:2" x14ac:dyDescent="0.3">
      <c r="A3878" s="2">
        <v>41042</v>
      </c>
      <c r="B3878" t="s">
        <v>9</v>
      </c>
    </row>
    <row r="3879" spans="1:2" x14ac:dyDescent="0.3">
      <c r="A3879" s="2">
        <v>41043</v>
      </c>
      <c r="B3879">
        <v>1.45</v>
      </c>
    </row>
    <row r="3880" spans="1:2" x14ac:dyDescent="0.3">
      <c r="A3880" s="2">
        <v>41044</v>
      </c>
      <c r="B3880">
        <v>1.48</v>
      </c>
    </row>
    <row r="3881" spans="1:2" x14ac:dyDescent="0.3">
      <c r="A3881" s="2">
        <v>41045</v>
      </c>
      <c r="B3881">
        <v>1.46</v>
      </c>
    </row>
    <row r="3882" spans="1:2" x14ac:dyDescent="0.3">
      <c r="A3882" s="2">
        <v>41046</v>
      </c>
      <c r="B3882">
        <v>1.46</v>
      </c>
    </row>
    <row r="3883" spans="1:2" x14ac:dyDescent="0.3">
      <c r="A3883" s="2">
        <v>41047</v>
      </c>
      <c r="B3883">
        <v>1.41</v>
      </c>
    </row>
    <row r="3884" spans="1:2" x14ac:dyDescent="0.3">
      <c r="A3884" s="2">
        <v>41048</v>
      </c>
      <c r="B3884" t="s">
        <v>9</v>
      </c>
    </row>
    <row r="3885" spans="1:2" x14ac:dyDescent="0.3">
      <c r="A3885" s="2">
        <v>41049</v>
      </c>
      <c r="B3885" t="s">
        <v>9</v>
      </c>
    </row>
    <row r="3886" spans="1:2" x14ac:dyDescent="0.3">
      <c r="A3886" s="2">
        <v>41050</v>
      </c>
      <c r="B3886">
        <v>1.46</v>
      </c>
    </row>
    <row r="3887" spans="1:2" x14ac:dyDescent="0.3">
      <c r="A3887" s="2">
        <v>41051</v>
      </c>
      <c r="B3887">
        <v>1.46</v>
      </c>
    </row>
    <row r="3888" spans="1:2" x14ac:dyDescent="0.3">
      <c r="A3888" s="2">
        <v>41052</v>
      </c>
      <c r="B3888">
        <v>1.44</v>
      </c>
    </row>
    <row r="3889" spans="1:2" x14ac:dyDescent="0.3">
      <c r="A3889" s="2">
        <v>41053</v>
      </c>
      <c r="B3889">
        <v>1.37</v>
      </c>
    </row>
    <row r="3890" spans="1:2" x14ac:dyDescent="0.3">
      <c r="A3890" s="2">
        <v>41054</v>
      </c>
      <c r="B3890">
        <v>1.4</v>
      </c>
    </row>
    <row r="3891" spans="1:2" x14ac:dyDescent="0.3">
      <c r="A3891" s="2">
        <v>41055</v>
      </c>
      <c r="B3891" t="s">
        <v>9</v>
      </c>
    </row>
    <row r="3892" spans="1:2" x14ac:dyDescent="0.3">
      <c r="A3892" s="2">
        <v>41056</v>
      </c>
      <c r="B3892" t="s">
        <v>9</v>
      </c>
    </row>
    <row r="3893" spans="1:2" x14ac:dyDescent="0.3">
      <c r="A3893" s="2">
        <v>41057</v>
      </c>
      <c r="B3893">
        <v>1.38</v>
      </c>
    </row>
    <row r="3894" spans="1:2" x14ac:dyDescent="0.3">
      <c r="A3894" s="2">
        <v>41058</v>
      </c>
      <c r="B3894">
        <v>1.37</v>
      </c>
    </row>
    <row r="3895" spans="1:2" x14ac:dyDescent="0.3">
      <c r="A3895" s="2">
        <v>41059</v>
      </c>
      <c r="B3895">
        <v>1.32</v>
      </c>
    </row>
    <row r="3896" spans="1:2" x14ac:dyDescent="0.3">
      <c r="A3896" s="2">
        <v>41060</v>
      </c>
      <c r="B3896">
        <v>1.29</v>
      </c>
    </row>
    <row r="3897" spans="1:2" x14ac:dyDescent="0.3">
      <c r="A3897" s="2">
        <v>41061</v>
      </c>
      <c r="B3897">
        <v>1.1499999999999999</v>
      </c>
    </row>
    <row r="3898" spans="1:2" x14ac:dyDescent="0.3">
      <c r="A3898" s="2">
        <v>41062</v>
      </c>
      <c r="B3898" t="s">
        <v>9</v>
      </c>
    </row>
    <row r="3899" spans="1:2" x14ac:dyDescent="0.3">
      <c r="A3899" s="2">
        <v>41063</v>
      </c>
      <c r="B3899" t="s">
        <v>9</v>
      </c>
    </row>
    <row r="3900" spans="1:2" x14ac:dyDescent="0.3">
      <c r="A3900" s="2">
        <v>41064</v>
      </c>
      <c r="B3900">
        <v>1.18</v>
      </c>
    </row>
    <row r="3901" spans="1:2" x14ac:dyDescent="0.3">
      <c r="A3901" s="2">
        <v>41065</v>
      </c>
      <c r="B3901">
        <v>1.18</v>
      </c>
    </row>
    <row r="3902" spans="1:2" x14ac:dyDescent="0.3">
      <c r="A3902" s="2">
        <v>41066</v>
      </c>
      <c r="B3902">
        <v>1.26</v>
      </c>
    </row>
    <row r="3903" spans="1:2" x14ac:dyDescent="0.3">
      <c r="A3903" s="2">
        <v>41067</v>
      </c>
      <c r="B3903">
        <v>1.37</v>
      </c>
    </row>
    <row r="3904" spans="1:2" x14ac:dyDescent="0.3">
      <c r="A3904" s="2">
        <v>41068</v>
      </c>
      <c r="B3904">
        <v>1.31</v>
      </c>
    </row>
    <row r="3905" spans="1:2" x14ac:dyDescent="0.3">
      <c r="A3905" s="2">
        <v>41069</v>
      </c>
      <c r="B3905" t="s">
        <v>9</v>
      </c>
    </row>
    <row r="3906" spans="1:2" x14ac:dyDescent="0.3">
      <c r="A3906" s="2">
        <v>41070</v>
      </c>
      <c r="B3906" t="s">
        <v>9</v>
      </c>
    </row>
    <row r="3907" spans="1:2" x14ac:dyDescent="0.3">
      <c r="A3907" s="2">
        <v>41071</v>
      </c>
      <c r="B3907">
        <v>1.39</v>
      </c>
    </row>
    <row r="3908" spans="1:2" x14ac:dyDescent="0.3">
      <c r="A3908" s="2">
        <v>41072</v>
      </c>
      <c r="B3908">
        <v>1.36</v>
      </c>
    </row>
    <row r="3909" spans="1:2" x14ac:dyDescent="0.3">
      <c r="A3909" s="2">
        <v>41073</v>
      </c>
      <c r="B3909">
        <v>1.51</v>
      </c>
    </row>
    <row r="3910" spans="1:2" x14ac:dyDescent="0.3">
      <c r="A3910" s="2">
        <v>41074</v>
      </c>
      <c r="B3910">
        <v>1.5</v>
      </c>
    </row>
    <row r="3911" spans="1:2" x14ac:dyDescent="0.3">
      <c r="A3911" s="2">
        <v>41075</v>
      </c>
      <c r="B3911">
        <v>1.49</v>
      </c>
    </row>
    <row r="3912" spans="1:2" x14ac:dyDescent="0.3">
      <c r="A3912" s="2">
        <v>41076</v>
      </c>
      <c r="B3912" t="s">
        <v>9</v>
      </c>
    </row>
    <row r="3913" spans="1:2" x14ac:dyDescent="0.3">
      <c r="A3913" s="2">
        <v>41077</v>
      </c>
      <c r="B3913" t="s">
        <v>9</v>
      </c>
    </row>
    <row r="3914" spans="1:2" x14ac:dyDescent="0.3">
      <c r="A3914" s="2">
        <v>41078</v>
      </c>
      <c r="B3914">
        <v>1.43</v>
      </c>
    </row>
    <row r="3915" spans="1:2" x14ac:dyDescent="0.3">
      <c r="A3915" s="2">
        <v>41079</v>
      </c>
      <c r="B3915">
        <v>1.47</v>
      </c>
    </row>
    <row r="3916" spans="1:2" x14ac:dyDescent="0.3">
      <c r="A3916" s="2">
        <v>41080</v>
      </c>
      <c r="B3916">
        <v>1.59</v>
      </c>
    </row>
    <row r="3917" spans="1:2" x14ac:dyDescent="0.3">
      <c r="A3917" s="2">
        <v>41081</v>
      </c>
      <c r="B3917">
        <v>1.59</v>
      </c>
    </row>
    <row r="3918" spans="1:2" x14ac:dyDescent="0.3">
      <c r="A3918" s="2">
        <v>41082</v>
      </c>
      <c r="B3918">
        <v>1.53</v>
      </c>
    </row>
    <row r="3919" spans="1:2" x14ac:dyDescent="0.3">
      <c r="A3919" s="2">
        <v>41083</v>
      </c>
      <c r="B3919" t="s">
        <v>9</v>
      </c>
    </row>
    <row r="3920" spans="1:2" x14ac:dyDescent="0.3">
      <c r="A3920" s="2">
        <v>41084</v>
      </c>
      <c r="B3920" t="s">
        <v>9</v>
      </c>
    </row>
    <row r="3921" spans="1:2" x14ac:dyDescent="0.3">
      <c r="A3921" s="2">
        <v>41085</v>
      </c>
      <c r="B3921">
        <v>1.52</v>
      </c>
    </row>
    <row r="3922" spans="1:2" x14ac:dyDescent="0.3">
      <c r="A3922" s="2">
        <v>41086</v>
      </c>
      <c r="B3922">
        <v>1.5</v>
      </c>
    </row>
    <row r="3923" spans="1:2" x14ac:dyDescent="0.3">
      <c r="A3923" s="2">
        <v>41087</v>
      </c>
      <c r="B3923">
        <v>1.53</v>
      </c>
    </row>
    <row r="3924" spans="1:2" x14ac:dyDescent="0.3">
      <c r="A3924" s="2">
        <v>41088</v>
      </c>
      <c r="B3924">
        <v>1.52</v>
      </c>
    </row>
    <row r="3925" spans="1:2" x14ac:dyDescent="0.3">
      <c r="A3925" s="2">
        <v>41089</v>
      </c>
      <c r="B3925">
        <v>1.6</v>
      </c>
    </row>
    <row r="3926" spans="1:2" x14ac:dyDescent="0.3">
      <c r="A3926" s="2">
        <v>41090</v>
      </c>
      <c r="B3926" t="s">
        <v>9</v>
      </c>
    </row>
    <row r="3927" spans="1:2" x14ac:dyDescent="0.3">
      <c r="A3927" s="2">
        <v>41091</v>
      </c>
      <c r="B3927" t="s">
        <v>9</v>
      </c>
    </row>
    <row r="3928" spans="1:2" x14ac:dyDescent="0.3">
      <c r="A3928" s="2">
        <v>41092</v>
      </c>
      <c r="B3928">
        <v>1.6</v>
      </c>
    </row>
    <row r="3929" spans="1:2" x14ac:dyDescent="0.3">
      <c r="A3929" s="2">
        <v>41093</v>
      </c>
      <c r="B3929">
        <v>1.54</v>
      </c>
    </row>
    <row r="3930" spans="1:2" x14ac:dyDescent="0.3">
      <c r="A3930" s="2">
        <v>41094</v>
      </c>
      <c r="B3930">
        <v>1.5</v>
      </c>
    </row>
    <row r="3931" spans="1:2" x14ac:dyDescent="0.3">
      <c r="A3931" s="2">
        <v>41095</v>
      </c>
      <c r="B3931">
        <v>1.46</v>
      </c>
    </row>
    <row r="3932" spans="1:2" x14ac:dyDescent="0.3">
      <c r="A3932" s="2">
        <v>41096</v>
      </c>
      <c r="B3932">
        <v>1.37</v>
      </c>
    </row>
    <row r="3933" spans="1:2" x14ac:dyDescent="0.3">
      <c r="A3933" s="2">
        <v>41097</v>
      </c>
      <c r="B3933" t="s">
        <v>9</v>
      </c>
    </row>
    <row r="3934" spans="1:2" x14ac:dyDescent="0.3">
      <c r="A3934" s="2">
        <v>41098</v>
      </c>
      <c r="B3934" t="s">
        <v>9</v>
      </c>
    </row>
    <row r="3935" spans="1:2" x14ac:dyDescent="0.3">
      <c r="A3935" s="2">
        <v>41099</v>
      </c>
      <c r="B3935">
        <v>1.31</v>
      </c>
    </row>
    <row r="3936" spans="1:2" x14ac:dyDescent="0.3">
      <c r="A3936" s="2">
        <v>41100</v>
      </c>
      <c r="B3936">
        <v>1.34</v>
      </c>
    </row>
    <row r="3937" spans="1:2" x14ac:dyDescent="0.3">
      <c r="A3937" s="2">
        <v>41101</v>
      </c>
      <c r="B3937">
        <v>1.32</v>
      </c>
    </row>
    <row r="3938" spans="1:2" x14ac:dyDescent="0.3">
      <c r="A3938" s="2">
        <v>41102</v>
      </c>
      <c r="B3938">
        <v>1.25</v>
      </c>
    </row>
    <row r="3939" spans="1:2" x14ac:dyDescent="0.3">
      <c r="A3939" s="2">
        <v>41103</v>
      </c>
      <c r="B3939">
        <v>1.24</v>
      </c>
    </row>
    <row r="3940" spans="1:2" x14ac:dyDescent="0.3">
      <c r="A3940" s="2">
        <v>41104</v>
      </c>
      <c r="B3940" t="s">
        <v>9</v>
      </c>
    </row>
    <row r="3941" spans="1:2" x14ac:dyDescent="0.3">
      <c r="A3941" s="2">
        <v>41105</v>
      </c>
      <c r="B3941" t="s">
        <v>9</v>
      </c>
    </row>
    <row r="3942" spans="1:2" x14ac:dyDescent="0.3">
      <c r="A3942" s="2">
        <v>41106</v>
      </c>
      <c r="B3942">
        <v>1.24</v>
      </c>
    </row>
    <row r="3943" spans="1:2" x14ac:dyDescent="0.3">
      <c r="A3943" s="2">
        <v>41107</v>
      </c>
      <c r="B3943">
        <v>1.25</v>
      </c>
    </row>
    <row r="3944" spans="1:2" x14ac:dyDescent="0.3">
      <c r="A3944" s="2">
        <v>41108</v>
      </c>
      <c r="B3944">
        <v>1.21</v>
      </c>
    </row>
    <row r="3945" spans="1:2" x14ac:dyDescent="0.3">
      <c r="A3945" s="2">
        <v>41109</v>
      </c>
      <c r="B3945">
        <v>1.2</v>
      </c>
    </row>
    <row r="3946" spans="1:2" x14ac:dyDescent="0.3">
      <c r="A3946" s="2">
        <v>41110</v>
      </c>
      <c r="B3946">
        <v>1.2</v>
      </c>
    </row>
    <row r="3947" spans="1:2" x14ac:dyDescent="0.3">
      <c r="A3947" s="2">
        <v>41111</v>
      </c>
      <c r="B3947" t="s">
        <v>9</v>
      </c>
    </row>
    <row r="3948" spans="1:2" x14ac:dyDescent="0.3">
      <c r="A3948" s="2">
        <v>41112</v>
      </c>
      <c r="B3948" t="s">
        <v>9</v>
      </c>
    </row>
    <row r="3949" spans="1:2" x14ac:dyDescent="0.3">
      <c r="A3949" s="2">
        <v>41113</v>
      </c>
      <c r="B3949">
        <v>1.1299999999999999</v>
      </c>
    </row>
    <row r="3950" spans="1:2" x14ac:dyDescent="0.3">
      <c r="A3950" s="2">
        <v>41114</v>
      </c>
      <c r="B3950">
        <v>1.26</v>
      </c>
    </row>
    <row r="3951" spans="1:2" x14ac:dyDescent="0.3">
      <c r="A3951" s="2">
        <v>41115</v>
      </c>
      <c r="B3951">
        <v>1.26</v>
      </c>
    </row>
    <row r="3952" spans="1:2" x14ac:dyDescent="0.3">
      <c r="A3952" s="2">
        <v>41116</v>
      </c>
      <c r="B3952">
        <v>1.23</v>
      </c>
    </row>
    <row r="3953" spans="1:2" x14ac:dyDescent="0.3">
      <c r="A3953" s="2">
        <v>41117</v>
      </c>
      <c r="B3953">
        <v>1.31</v>
      </c>
    </row>
    <row r="3954" spans="1:2" x14ac:dyDescent="0.3">
      <c r="A3954" s="2">
        <v>41118</v>
      </c>
      <c r="B3954" t="s">
        <v>9</v>
      </c>
    </row>
    <row r="3955" spans="1:2" x14ac:dyDescent="0.3">
      <c r="A3955" s="2">
        <v>41119</v>
      </c>
      <c r="B3955" t="s">
        <v>9</v>
      </c>
    </row>
    <row r="3956" spans="1:2" x14ac:dyDescent="0.3">
      <c r="A3956" s="2">
        <v>41120</v>
      </c>
      <c r="B3956">
        <v>1.37</v>
      </c>
    </row>
    <row r="3957" spans="1:2" x14ac:dyDescent="0.3">
      <c r="A3957" s="2">
        <v>41121</v>
      </c>
      <c r="B3957">
        <v>1.35</v>
      </c>
    </row>
    <row r="3958" spans="1:2" x14ac:dyDescent="0.3">
      <c r="A3958" s="2">
        <v>41122</v>
      </c>
      <c r="B3958">
        <v>1.34</v>
      </c>
    </row>
    <row r="3959" spans="1:2" x14ac:dyDescent="0.3">
      <c r="A3959" s="2">
        <v>41123</v>
      </c>
      <c r="B3959">
        <v>1.38</v>
      </c>
    </row>
    <row r="3960" spans="1:2" x14ac:dyDescent="0.3">
      <c r="A3960" s="2">
        <v>41124</v>
      </c>
      <c r="B3960">
        <v>1.29</v>
      </c>
    </row>
    <row r="3961" spans="1:2" x14ac:dyDescent="0.3">
      <c r="A3961" s="2">
        <v>41125</v>
      </c>
      <c r="B3961" t="s">
        <v>9</v>
      </c>
    </row>
    <row r="3962" spans="1:2" x14ac:dyDescent="0.3">
      <c r="A3962" s="2">
        <v>41126</v>
      </c>
      <c r="B3962" t="s">
        <v>9</v>
      </c>
    </row>
    <row r="3963" spans="1:2" x14ac:dyDescent="0.3">
      <c r="A3963" s="2">
        <v>41127</v>
      </c>
      <c r="B3963">
        <v>1.38</v>
      </c>
    </row>
    <row r="3964" spans="1:2" x14ac:dyDescent="0.3">
      <c r="A3964" s="2">
        <v>41128</v>
      </c>
      <c r="B3964">
        <v>1.4</v>
      </c>
    </row>
    <row r="3965" spans="1:2" x14ac:dyDescent="0.3">
      <c r="A3965" s="2">
        <v>41129</v>
      </c>
      <c r="B3965">
        <v>1.44</v>
      </c>
    </row>
    <row r="3966" spans="1:2" x14ac:dyDescent="0.3">
      <c r="A3966" s="2">
        <v>41130</v>
      </c>
      <c r="B3966">
        <v>1.45</v>
      </c>
    </row>
    <row r="3967" spans="1:2" x14ac:dyDescent="0.3">
      <c r="A3967" s="2">
        <v>41131</v>
      </c>
      <c r="B3967">
        <v>1.39</v>
      </c>
    </row>
    <row r="3968" spans="1:2" x14ac:dyDescent="0.3">
      <c r="A3968" s="2">
        <v>41132</v>
      </c>
      <c r="B3968" t="s">
        <v>9</v>
      </c>
    </row>
    <row r="3969" spans="1:2" x14ac:dyDescent="0.3">
      <c r="A3969" s="2">
        <v>41133</v>
      </c>
      <c r="B3969" t="s">
        <v>9</v>
      </c>
    </row>
    <row r="3970" spans="1:2" x14ac:dyDescent="0.3">
      <c r="A3970" s="2">
        <v>41134</v>
      </c>
      <c r="B3970">
        <v>1.4</v>
      </c>
    </row>
    <row r="3971" spans="1:2" x14ac:dyDescent="0.3">
      <c r="A3971" s="2">
        <v>41135</v>
      </c>
      <c r="B3971">
        <v>1.42</v>
      </c>
    </row>
    <row r="3972" spans="1:2" x14ac:dyDescent="0.3">
      <c r="A3972" s="2">
        <v>41136</v>
      </c>
      <c r="B3972">
        <v>1.51</v>
      </c>
    </row>
    <row r="3973" spans="1:2" x14ac:dyDescent="0.3">
      <c r="A3973" s="2">
        <v>41137</v>
      </c>
      <c r="B3973">
        <v>1.55</v>
      </c>
    </row>
    <row r="3974" spans="1:2" x14ac:dyDescent="0.3">
      <c r="A3974" s="2">
        <v>41138</v>
      </c>
      <c r="B3974">
        <v>1.55</v>
      </c>
    </row>
    <row r="3975" spans="1:2" x14ac:dyDescent="0.3">
      <c r="A3975" s="2">
        <v>41139</v>
      </c>
      <c r="B3975" t="s">
        <v>9</v>
      </c>
    </row>
    <row r="3976" spans="1:2" x14ac:dyDescent="0.3">
      <c r="A3976" s="2">
        <v>41140</v>
      </c>
      <c r="B3976" t="s">
        <v>9</v>
      </c>
    </row>
    <row r="3977" spans="1:2" x14ac:dyDescent="0.3">
      <c r="A3977" s="2">
        <v>41141</v>
      </c>
      <c r="B3977">
        <v>1.56</v>
      </c>
    </row>
    <row r="3978" spans="1:2" x14ac:dyDescent="0.3">
      <c r="A3978" s="2">
        <v>41142</v>
      </c>
      <c r="B3978">
        <v>1.54</v>
      </c>
    </row>
    <row r="3979" spans="1:2" x14ac:dyDescent="0.3">
      <c r="A3979" s="2">
        <v>41143</v>
      </c>
      <c r="B3979">
        <v>1.52</v>
      </c>
    </row>
    <row r="3980" spans="1:2" x14ac:dyDescent="0.3">
      <c r="A3980" s="2">
        <v>41144</v>
      </c>
      <c r="B3980">
        <v>1.41</v>
      </c>
    </row>
    <row r="3981" spans="1:2" x14ac:dyDescent="0.3">
      <c r="A3981" s="2">
        <v>41145</v>
      </c>
      <c r="B3981">
        <v>1.35</v>
      </c>
    </row>
    <row r="3982" spans="1:2" x14ac:dyDescent="0.3">
      <c r="A3982" s="2">
        <v>41146</v>
      </c>
      <c r="B3982" t="s">
        <v>9</v>
      </c>
    </row>
    <row r="3983" spans="1:2" x14ac:dyDescent="0.3">
      <c r="A3983" s="2">
        <v>41147</v>
      </c>
      <c r="B3983" t="s">
        <v>9</v>
      </c>
    </row>
    <row r="3984" spans="1:2" x14ac:dyDescent="0.3">
      <c r="A3984" s="2">
        <v>41148</v>
      </c>
      <c r="B3984">
        <v>1.34</v>
      </c>
    </row>
    <row r="3985" spans="1:2" x14ac:dyDescent="0.3">
      <c r="A3985" s="2">
        <v>41149</v>
      </c>
      <c r="B3985">
        <v>1.36</v>
      </c>
    </row>
    <row r="3986" spans="1:2" x14ac:dyDescent="0.3">
      <c r="A3986" s="2">
        <v>41150</v>
      </c>
      <c r="B3986">
        <v>1.3</v>
      </c>
    </row>
    <row r="3987" spans="1:2" x14ac:dyDescent="0.3">
      <c r="A3987" s="2">
        <v>41151</v>
      </c>
      <c r="B3987">
        <v>1.36</v>
      </c>
    </row>
    <row r="3988" spans="1:2" x14ac:dyDescent="0.3">
      <c r="A3988" s="2">
        <v>41152</v>
      </c>
      <c r="B3988">
        <v>1.35</v>
      </c>
    </row>
    <row r="3989" spans="1:2" x14ac:dyDescent="0.3">
      <c r="A3989" s="2">
        <v>41153</v>
      </c>
      <c r="B3989" t="s">
        <v>9</v>
      </c>
    </row>
    <row r="3990" spans="1:2" x14ac:dyDescent="0.3">
      <c r="A3990" s="2">
        <v>41154</v>
      </c>
      <c r="B3990" t="s">
        <v>9</v>
      </c>
    </row>
    <row r="3991" spans="1:2" x14ac:dyDescent="0.3">
      <c r="A3991" s="2">
        <v>41155</v>
      </c>
      <c r="B3991">
        <v>1.34</v>
      </c>
    </row>
    <row r="3992" spans="1:2" x14ac:dyDescent="0.3">
      <c r="A3992" s="2">
        <v>41156</v>
      </c>
      <c r="B3992">
        <v>1.41</v>
      </c>
    </row>
    <row r="3993" spans="1:2" x14ac:dyDescent="0.3">
      <c r="A3993" s="2">
        <v>41157</v>
      </c>
      <c r="B3993">
        <v>1.42</v>
      </c>
    </row>
    <row r="3994" spans="1:2" x14ac:dyDescent="0.3">
      <c r="A3994" s="2">
        <v>41158</v>
      </c>
      <c r="B3994">
        <v>1.52</v>
      </c>
    </row>
    <row r="3995" spans="1:2" x14ac:dyDescent="0.3">
      <c r="A3995" s="2">
        <v>41159</v>
      </c>
      <c r="B3995">
        <v>1.59</v>
      </c>
    </row>
    <row r="3996" spans="1:2" x14ac:dyDescent="0.3">
      <c r="A3996" s="2">
        <v>41160</v>
      </c>
      <c r="B3996" t="s">
        <v>9</v>
      </c>
    </row>
    <row r="3997" spans="1:2" x14ac:dyDescent="0.3">
      <c r="A3997" s="2">
        <v>41161</v>
      </c>
      <c r="B3997" t="s">
        <v>9</v>
      </c>
    </row>
    <row r="3998" spans="1:2" x14ac:dyDescent="0.3">
      <c r="A3998" s="2">
        <v>41162</v>
      </c>
      <c r="B3998">
        <v>1.51</v>
      </c>
    </row>
    <row r="3999" spans="1:2" x14ac:dyDescent="0.3">
      <c r="A3999" s="2">
        <v>41163</v>
      </c>
      <c r="B3999">
        <v>1.52</v>
      </c>
    </row>
    <row r="4000" spans="1:2" x14ac:dyDescent="0.3">
      <c r="A4000" s="2">
        <v>41164</v>
      </c>
      <c r="B4000">
        <v>1.6</v>
      </c>
    </row>
    <row r="4001" spans="1:2" x14ac:dyDescent="0.3">
      <c r="A4001" s="2">
        <v>41165</v>
      </c>
      <c r="B4001">
        <v>1.6</v>
      </c>
    </row>
    <row r="4002" spans="1:2" x14ac:dyDescent="0.3">
      <c r="A4002" s="2">
        <v>41166</v>
      </c>
      <c r="B4002">
        <v>1.62</v>
      </c>
    </row>
    <row r="4003" spans="1:2" x14ac:dyDescent="0.3">
      <c r="A4003" s="2">
        <v>41167</v>
      </c>
      <c r="B4003" t="s">
        <v>9</v>
      </c>
    </row>
    <row r="4004" spans="1:2" x14ac:dyDescent="0.3">
      <c r="A4004" s="2">
        <v>41168</v>
      </c>
      <c r="B4004" t="s">
        <v>9</v>
      </c>
    </row>
    <row r="4005" spans="1:2" x14ac:dyDescent="0.3">
      <c r="A4005" s="2">
        <v>41169</v>
      </c>
      <c r="B4005">
        <v>1.67</v>
      </c>
    </row>
    <row r="4006" spans="1:2" x14ac:dyDescent="0.3">
      <c r="A4006" s="2">
        <v>41170</v>
      </c>
      <c r="B4006">
        <v>1.66</v>
      </c>
    </row>
    <row r="4007" spans="1:2" x14ac:dyDescent="0.3">
      <c r="A4007" s="2">
        <v>41171</v>
      </c>
      <c r="B4007">
        <v>1.62</v>
      </c>
    </row>
    <row r="4008" spans="1:2" x14ac:dyDescent="0.3">
      <c r="A4008" s="2">
        <v>41172</v>
      </c>
      <c r="B4008">
        <v>1.58</v>
      </c>
    </row>
    <row r="4009" spans="1:2" x14ac:dyDescent="0.3">
      <c r="A4009" s="2">
        <v>41173</v>
      </c>
      <c r="B4009">
        <v>1.62</v>
      </c>
    </row>
    <row r="4010" spans="1:2" x14ac:dyDescent="0.3">
      <c r="A4010" s="2">
        <v>41174</v>
      </c>
      <c r="B4010" t="s">
        <v>9</v>
      </c>
    </row>
    <row r="4011" spans="1:2" x14ac:dyDescent="0.3">
      <c r="A4011" s="2">
        <v>41175</v>
      </c>
      <c r="B4011" t="s">
        <v>9</v>
      </c>
    </row>
    <row r="4012" spans="1:2" x14ac:dyDescent="0.3">
      <c r="A4012" s="2">
        <v>41176</v>
      </c>
      <c r="B4012">
        <v>1.56</v>
      </c>
    </row>
    <row r="4013" spans="1:2" x14ac:dyDescent="0.3">
      <c r="A4013" s="2">
        <v>41177</v>
      </c>
      <c r="B4013">
        <v>1.52</v>
      </c>
    </row>
    <row r="4014" spans="1:2" x14ac:dyDescent="0.3">
      <c r="A4014" s="2">
        <v>41178</v>
      </c>
      <c r="B4014">
        <v>1.52</v>
      </c>
    </row>
    <row r="4015" spans="1:2" x14ac:dyDescent="0.3">
      <c r="A4015" s="2">
        <v>41179</v>
      </c>
      <c r="B4015">
        <v>1.46</v>
      </c>
    </row>
    <row r="4016" spans="1:2" x14ac:dyDescent="0.3">
      <c r="A4016" s="2">
        <v>41180</v>
      </c>
      <c r="B4016">
        <v>1.45</v>
      </c>
    </row>
    <row r="4017" spans="1:2" x14ac:dyDescent="0.3">
      <c r="A4017" s="2">
        <v>41181</v>
      </c>
      <c r="B4017" t="s">
        <v>9</v>
      </c>
    </row>
    <row r="4018" spans="1:2" x14ac:dyDescent="0.3">
      <c r="A4018" s="2">
        <v>41182</v>
      </c>
      <c r="B4018" t="s">
        <v>9</v>
      </c>
    </row>
    <row r="4019" spans="1:2" x14ac:dyDescent="0.3">
      <c r="A4019" s="2">
        <v>41183</v>
      </c>
      <c r="B4019">
        <v>1.49</v>
      </c>
    </row>
    <row r="4020" spans="1:2" x14ac:dyDescent="0.3">
      <c r="A4020" s="2">
        <v>41184</v>
      </c>
      <c r="B4020">
        <v>1.48</v>
      </c>
    </row>
    <row r="4021" spans="1:2" x14ac:dyDescent="0.3">
      <c r="A4021" s="2">
        <v>41185</v>
      </c>
      <c r="B4021">
        <v>1.46</v>
      </c>
    </row>
    <row r="4022" spans="1:2" x14ac:dyDescent="0.3">
      <c r="A4022" s="2">
        <v>41186</v>
      </c>
      <c r="B4022">
        <v>1.44</v>
      </c>
    </row>
    <row r="4023" spans="1:2" x14ac:dyDescent="0.3">
      <c r="A4023" s="2">
        <v>41187</v>
      </c>
      <c r="B4023">
        <v>1.46</v>
      </c>
    </row>
    <row r="4024" spans="1:2" x14ac:dyDescent="0.3">
      <c r="A4024" s="2">
        <v>41188</v>
      </c>
      <c r="B4024" t="s">
        <v>9</v>
      </c>
    </row>
    <row r="4025" spans="1:2" x14ac:dyDescent="0.3">
      <c r="A4025" s="2">
        <v>41189</v>
      </c>
      <c r="B4025" t="s">
        <v>9</v>
      </c>
    </row>
    <row r="4026" spans="1:2" x14ac:dyDescent="0.3">
      <c r="A4026" s="2">
        <v>41190</v>
      </c>
      <c r="B4026">
        <v>1.49</v>
      </c>
    </row>
    <row r="4027" spans="1:2" x14ac:dyDescent="0.3">
      <c r="A4027" s="2">
        <v>41191</v>
      </c>
      <c r="B4027">
        <v>1.48</v>
      </c>
    </row>
    <row r="4028" spans="1:2" x14ac:dyDescent="0.3">
      <c r="A4028" s="2">
        <v>41192</v>
      </c>
      <c r="B4028">
        <v>1.49</v>
      </c>
    </row>
    <row r="4029" spans="1:2" x14ac:dyDescent="0.3">
      <c r="A4029" s="2">
        <v>41193</v>
      </c>
      <c r="B4029">
        <v>1.47</v>
      </c>
    </row>
    <row r="4030" spans="1:2" x14ac:dyDescent="0.3">
      <c r="A4030" s="2">
        <v>41194</v>
      </c>
      <c r="B4030">
        <v>1.49</v>
      </c>
    </row>
    <row r="4031" spans="1:2" x14ac:dyDescent="0.3">
      <c r="A4031" s="2">
        <v>41195</v>
      </c>
      <c r="B4031" t="s">
        <v>9</v>
      </c>
    </row>
    <row r="4032" spans="1:2" x14ac:dyDescent="0.3">
      <c r="A4032" s="2">
        <v>41196</v>
      </c>
      <c r="B4032" t="s">
        <v>9</v>
      </c>
    </row>
    <row r="4033" spans="1:2" x14ac:dyDescent="0.3">
      <c r="A4033" s="2">
        <v>41197</v>
      </c>
      <c r="B4033">
        <v>1.47</v>
      </c>
    </row>
    <row r="4034" spans="1:2" x14ac:dyDescent="0.3">
      <c r="A4034" s="2">
        <v>41198</v>
      </c>
      <c r="B4034">
        <v>1.49</v>
      </c>
    </row>
    <row r="4035" spans="1:2" x14ac:dyDescent="0.3">
      <c r="A4035" s="2">
        <v>41199</v>
      </c>
      <c r="B4035">
        <v>1.58</v>
      </c>
    </row>
    <row r="4036" spans="1:2" x14ac:dyDescent="0.3">
      <c r="A4036" s="2">
        <v>41200</v>
      </c>
      <c r="B4036">
        <v>1.64</v>
      </c>
    </row>
    <row r="4037" spans="1:2" x14ac:dyDescent="0.3">
      <c r="A4037" s="2">
        <v>41201</v>
      </c>
      <c r="B4037">
        <v>1.61</v>
      </c>
    </row>
    <row r="4038" spans="1:2" x14ac:dyDescent="0.3">
      <c r="A4038" s="2">
        <v>41202</v>
      </c>
      <c r="B4038" t="s">
        <v>9</v>
      </c>
    </row>
    <row r="4039" spans="1:2" x14ac:dyDescent="0.3">
      <c r="A4039" s="2">
        <v>41203</v>
      </c>
      <c r="B4039" t="s">
        <v>9</v>
      </c>
    </row>
    <row r="4040" spans="1:2" x14ac:dyDescent="0.3">
      <c r="A4040" s="2">
        <v>41204</v>
      </c>
      <c r="B4040">
        <v>1.6</v>
      </c>
    </row>
    <row r="4041" spans="1:2" x14ac:dyDescent="0.3">
      <c r="A4041" s="2">
        <v>41205</v>
      </c>
      <c r="B4041">
        <v>1.59</v>
      </c>
    </row>
    <row r="4042" spans="1:2" x14ac:dyDescent="0.3">
      <c r="A4042" s="2">
        <v>41206</v>
      </c>
      <c r="B4042">
        <v>1.56</v>
      </c>
    </row>
    <row r="4043" spans="1:2" x14ac:dyDescent="0.3">
      <c r="A4043" s="2">
        <v>41207</v>
      </c>
      <c r="B4043">
        <v>1.61</v>
      </c>
    </row>
    <row r="4044" spans="1:2" x14ac:dyDescent="0.3">
      <c r="A4044" s="2">
        <v>41208</v>
      </c>
      <c r="B4044">
        <v>1.54</v>
      </c>
    </row>
    <row r="4045" spans="1:2" x14ac:dyDescent="0.3">
      <c r="A4045" s="2">
        <v>41209</v>
      </c>
      <c r="B4045" t="s">
        <v>9</v>
      </c>
    </row>
    <row r="4046" spans="1:2" x14ac:dyDescent="0.3">
      <c r="A4046" s="2">
        <v>41210</v>
      </c>
      <c r="B4046" t="s">
        <v>9</v>
      </c>
    </row>
    <row r="4047" spans="1:2" x14ac:dyDescent="0.3">
      <c r="A4047" s="2">
        <v>41211</v>
      </c>
      <c r="B4047">
        <v>1.49</v>
      </c>
    </row>
    <row r="4048" spans="1:2" x14ac:dyDescent="0.3">
      <c r="A4048" s="2">
        <v>41212</v>
      </c>
      <c r="B4048">
        <v>1.48</v>
      </c>
    </row>
    <row r="4049" spans="1:2" x14ac:dyDescent="0.3">
      <c r="A4049" s="2">
        <v>41213</v>
      </c>
      <c r="B4049">
        <v>1.51</v>
      </c>
    </row>
    <row r="4050" spans="1:2" x14ac:dyDescent="0.3">
      <c r="A4050" s="2">
        <v>41214</v>
      </c>
      <c r="B4050">
        <v>1.47</v>
      </c>
    </row>
    <row r="4051" spans="1:2" x14ac:dyDescent="0.3">
      <c r="A4051" s="2">
        <v>41215</v>
      </c>
      <c r="B4051">
        <v>1.46</v>
      </c>
    </row>
    <row r="4052" spans="1:2" x14ac:dyDescent="0.3">
      <c r="A4052" s="2">
        <v>41216</v>
      </c>
      <c r="B4052" t="s">
        <v>9</v>
      </c>
    </row>
    <row r="4053" spans="1:2" x14ac:dyDescent="0.3">
      <c r="A4053" s="2">
        <v>41217</v>
      </c>
      <c r="B4053" t="s">
        <v>9</v>
      </c>
    </row>
    <row r="4054" spans="1:2" x14ac:dyDescent="0.3">
      <c r="A4054" s="2">
        <v>41218</v>
      </c>
      <c r="B4054">
        <v>1.43</v>
      </c>
    </row>
    <row r="4055" spans="1:2" x14ac:dyDescent="0.3">
      <c r="A4055" s="2">
        <v>41219</v>
      </c>
      <c r="B4055">
        <v>1.44</v>
      </c>
    </row>
    <row r="4056" spans="1:2" x14ac:dyDescent="0.3">
      <c r="A4056" s="2">
        <v>41220</v>
      </c>
      <c r="B4056">
        <v>1.43</v>
      </c>
    </row>
    <row r="4057" spans="1:2" x14ac:dyDescent="0.3">
      <c r="A4057" s="2">
        <v>41221</v>
      </c>
      <c r="B4057">
        <v>1.37</v>
      </c>
    </row>
    <row r="4058" spans="1:2" x14ac:dyDescent="0.3">
      <c r="A4058" s="2">
        <v>41222</v>
      </c>
      <c r="B4058">
        <v>1.34</v>
      </c>
    </row>
    <row r="4059" spans="1:2" x14ac:dyDescent="0.3">
      <c r="A4059" s="2">
        <v>41223</v>
      </c>
      <c r="B4059" t="s">
        <v>9</v>
      </c>
    </row>
    <row r="4060" spans="1:2" x14ac:dyDescent="0.3">
      <c r="A4060" s="2">
        <v>41224</v>
      </c>
      <c r="B4060" t="s">
        <v>9</v>
      </c>
    </row>
    <row r="4061" spans="1:2" x14ac:dyDescent="0.3">
      <c r="A4061" s="2">
        <v>41225</v>
      </c>
      <c r="B4061">
        <v>1.34</v>
      </c>
    </row>
    <row r="4062" spans="1:2" x14ac:dyDescent="0.3">
      <c r="A4062" s="2">
        <v>41226</v>
      </c>
      <c r="B4062">
        <v>1.32</v>
      </c>
    </row>
    <row r="4063" spans="1:2" x14ac:dyDescent="0.3">
      <c r="A4063" s="2">
        <v>41227</v>
      </c>
      <c r="B4063">
        <v>1.36</v>
      </c>
    </row>
    <row r="4064" spans="1:2" x14ac:dyDescent="0.3">
      <c r="A4064" s="2">
        <v>41228</v>
      </c>
      <c r="B4064">
        <v>1.33</v>
      </c>
    </row>
    <row r="4065" spans="1:2" x14ac:dyDescent="0.3">
      <c r="A4065" s="2">
        <v>41229</v>
      </c>
      <c r="B4065">
        <v>1.34</v>
      </c>
    </row>
    <row r="4066" spans="1:2" x14ac:dyDescent="0.3">
      <c r="A4066" s="2">
        <v>41230</v>
      </c>
      <c r="B4066" t="s">
        <v>9</v>
      </c>
    </row>
    <row r="4067" spans="1:2" x14ac:dyDescent="0.3">
      <c r="A4067" s="2">
        <v>41231</v>
      </c>
      <c r="B4067" t="s">
        <v>9</v>
      </c>
    </row>
    <row r="4068" spans="1:2" x14ac:dyDescent="0.3">
      <c r="A4068" s="2">
        <v>41232</v>
      </c>
      <c r="B4068">
        <v>1.35</v>
      </c>
    </row>
    <row r="4069" spans="1:2" x14ac:dyDescent="0.3">
      <c r="A4069" s="2">
        <v>41233</v>
      </c>
      <c r="B4069">
        <v>1.37</v>
      </c>
    </row>
    <row r="4070" spans="1:2" x14ac:dyDescent="0.3">
      <c r="A4070" s="2">
        <v>41234</v>
      </c>
      <c r="B4070">
        <v>1.41</v>
      </c>
    </row>
    <row r="4071" spans="1:2" x14ac:dyDescent="0.3">
      <c r="A4071" s="2">
        <v>41235</v>
      </c>
      <c r="B4071">
        <v>1.44</v>
      </c>
    </row>
    <row r="4072" spans="1:2" x14ac:dyDescent="0.3">
      <c r="A4072" s="2">
        <v>41236</v>
      </c>
      <c r="B4072">
        <v>1.42</v>
      </c>
    </row>
    <row r="4073" spans="1:2" x14ac:dyDescent="0.3">
      <c r="A4073" s="2">
        <v>41237</v>
      </c>
      <c r="B4073" t="s">
        <v>9</v>
      </c>
    </row>
    <row r="4074" spans="1:2" x14ac:dyDescent="0.3">
      <c r="A4074" s="2">
        <v>41238</v>
      </c>
      <c r="B4074" t="s">
        <v>9</v>
      </c>
    </row>
    <row r="4075" spans="1:2" x14ac:dyDescent="0.3">
      <c r="A4075" s="2">
        <v>41239</v>
      </c>
      <c r="B4075">
        <v>1.42</v>
      </c>
    </row>
    <row r="4076" spans="1:2" x14ac:dyDescent="0.3">
      <c r="A4076" s="2">
        <v>41240</v>
      </c>
      <c r="B4076">
        <v>1.43</v>
      </c>
    </row>
    <row r="4077" spans="1:2" x14ac:dyDescent="0.3">
      <c r="A4077" s="2">
        <v>41241</v>
      </c>
      <c r="B4077">
        <v>1.4</v>
      </c>
    </row>
    <row r="4078" spans="1:2" x14ac:dyDescent="0.3">
      <c r="A4078" s="2">
        <v>41242</v>
      </c>
      <c r="B4078">
        <v>1.38</v>
      </c>
    </row>
    <row r="4079" spans="1:2" x14ac:dyDescent="0.3">
      <c r="A4079" s="2">
        <v>41243</v>
      </c>
      <c r="B4079">
        <v>1.37</v>
      </c>
    </row>
    <row r="4080" spans="1:2" x14ac:dyDescent="0.3">
      <c r="A4080" s="2">
        <v>41244</v>
      </c>
      <c r="B4080" t="s">
        <v>9</v>
      </c>
    </row>
    <row r="4081" spans="1:2" x14ac:dyDescent="0.3">
      <c r="A4081" s="2">
        <v>41245</v>
      </c>
      <c r="B4081" t="s">
        <v>9</v>
      </c>
    </row>
    <row r="4082" spans="1:2" x14ac:dyDescent="0.3">
      <c r="A4082" s="2">
        <v>41246</v>
      </c>
      <c r="B4082">
        <v>1.37</v>
      </c>
    </row>
    <row r="4083" spans="1:2" x14ac:dyDescent="0.3">
      <c r="A4083" s="2">
        <v>41247</v>
      </c>
      <c r="B4083">
        <v>1.42</v>
      </c>
    </row>
    <row r="4084" spans="1:2" x14ac:dyDescent="0.3">
      <c r="A4084" s="2">
        <v>41248</v>
      </c>
      <c r="B4084">
        <v>1.36</v>
      </c>
    </row>
    <row r="4085" spans="1:2" x14ac:dyDescent="0.3">
      <c r="A4085" s="2">
        <v>41249</v>
      </c>
      <c r="B4085">
        <v>1.35</v>
      </c>
    </row>
    <row r="4086" spans="1:2" x14ac:dyDescent="0.3">
      <c r="A4086" s="2">
        <v>41250</v>
      </c>
      <c r="B4086">
        <v>1.31</v>
      </c>
    </row>
    <row r="4087" spans="1:2" x14ac:dyDescent="0.3">
      <c r="A4087" s="2">
        <v>41251</v>
      </c>
      <c r="B4087" t="s">
        <v>9</v>
      </c>
    </row>
    <row r="4088" spans="1:2" x14ac:dyDescent="0.3">
      <c r="A4088" s="2">
        <v>41252</v>
      </c>
      <c r="B4088" t="s">
        <v>9</v>
      </c>
    </row>
    <row r="4089" spans="1:2" x14ac:dyDescent="0.3">
      <c r="A4089" s="2">
        <v>41253</v>
      </c>
      <c r="B4089">
        <v>1.27</v>
      </c>
    </row>
    <row r="4090" spans="1:2" x14ac:dyDescent="0.3">
      <c r="A4090" s="2">
        <v>41254</v>
      </c>
      <c r="B4090">
        <v>1.32</v>
      </c>
    </row>
    <row r="4091" spans="1:2" x14ac:dyDescent="0.3">
      <c r="A4091" s="2">
        <v>41255</v>
      </c>
      <c r="B4091">
        <v>1.34</v>
      </c>
    </row>
    <row r="4092" spans="1:2" x14ac:dyDescent="0.3">
      <c r="A4092" s="2">
        <v>41256</v>
      </c>
      <c r="B4092">
        <v>1.32</v>
      </c>
    </row>
    <row r="4093" spans="1:2" x14ac:dyDescent="0.3">
      <c r="A4093" s="2">
        <v>41257</v>
      </c>
      <c r="B4093">
        <v>1.35</v>
      </c>
    </row>
    <row r="4094" spans="1:2" x14ac:dyDescent="0.3">
      <c r="A4094" s="2">
        <v>41258</v>
      </c>
      <c r="B4094" t="s">
        <v>9</v>
      </c>
    </row>
    <row r="4095" spans="1:2" x14ac:dyDescent="0.3">
      <c r="A4095" s="2">
        <v>41259</v>
      </c>
      <c r="B4095" t="s">
        <v>9</v>
      </c>
    </row>
    <row r="4096" spans="1:2" x14ac:dyDescent="0.3">
      <c r="A4096" s="2">
        <v>41260</v>
      </c>
      <c r="B4096">
        <v>1.37</v>
      </c>
    </row>
    <row r="4097" spans="1:2" x14ac:dyDescent="0.3">
      <c r="A4097" s="2">
        <v>41261</v>
      </c>
      <c r="B4097">
        <v>1.38</v>
      </c>
    </row>
    <row r="4098" spans="1:2" x14ac:dyDescent="0.3">
      <c r="A4098" s="2">
        <v>41262</v>
      </c>
      <c r="B4098">
        <v>1.43</v>
      </c>
    </row>
    <row r="4099" spans="1:2" x14ac:dyDescent="0.3">
      <c r="A4099" s="2">
        <v>41263</v>
      </c>
      <c r="B4099">
        <v>1.41</v>
      </c>
    </row>
    <row r="4100" spans="1:2" x14ac:dyDescent="0.3">
      <c r="A4100" s="2">
        <v>41264</v>
      </c>
      <c r="B4100">
        <v>1.39</v>
      </c>
    </row>
    <row r="4101" spans="1:2" x14ac:dyDescent="0.3">
      <c r="A4101" s="2">
        <v>41265</v>
      </c>
      <c r="B4101" t="s">
        <v>9</v>
      </c>
    </row>
    <row r="4102" spans="1:2" x14ac:dyDescent="0.3">
      <c r="A4102" s="2">
        <v>41266</v>
      </c>
      <c r="B4102" t="s">
        <v>9</v>
      </c>
    </row>
    <row r="4103" spans="1:2" x14ac:dyDescent="0.3">
      <c r="A4103" s="2">
        <v>41267</v>
      </c>
      <c r="B4103" t="s">
        <v>9</v>
      </c>
    </row>
    <row r="4104" spans="1:2" x14ac:dyDescent="0.3">
      <c r="A4104" s="2">
        <v>41268</v>
      </c>
      <c r="B4104" t="s">
        <v>9</v>
      </c>
    </row>
    <row r="4105" spans="1:2" x14ac:dyDescent="0.3">
      <c r="A4105" s="2">
        <v>41269</v>
      </c>
      <c r="B4105" t="s">
        <v>9</v>
      </c>
    </row>
    <row r="4106" spans="1:2" x14ac:dyDescent="0.3">
      <c r="A4106" s="2">
        <v>41270</v>
      </c>
      <c r="B4106">
        <v>1.37</v>
      </c>
    </row>
    <row r="4107" spans="1:2" x14ac:dyDescent="0.3">
      <c r="A4107" s="2">
        <v>41271</v>
      </c>
      <c r="B4107">
        <v>1.3</v>
      </c>
    </row>
    <row r="4108" spans="1:2" x14ac:dyDescent="0.3">
      <c r="A4108" s="2">
        <v>41272</v>
      </c>
      <c r="B4108" t="s">
        <v>9</v>
      </c>
    </row>
    <row r="4109" spans="1:2" x14ac:dyDescent="0.3">
      <c r="A4109" s="2">
        <v>41273</v>
      </c>
      <c r="B4109" t="s">
        <v>9</v>
      </c>
    </row>
    <row r="4110" spans="1:2" x14ac:dyDescent="0.3">
      <c r="A4110" s="2">
        <v>41274</v>
      </c>
      <c r="B4110" t="s">
        <v>9</v>
      </c>
    </row>
    <row r="4111" spans="1:2" x14ac:dyDescent="0.3">
      <c r="A4111" s="2">
        <v>41275</v>
      </c>
      <c r="B4111" t="s">
        <v>9</v>
      </c>
    </row>
    <row r="4112" spans="1:2" x14ac:dyDescent="0.3">
      <c r="A4112" s="2">
        <v>41276</v>
      </c>
      <c r="B4112">
        <v>1.43</v>
      </c>
    </row>
    <row r="4113" spans="1:2" x14ac:dyDescent="0.3">
      <c r="A4113" s="2">
        <v>41277</v>
      </c>
      <c r="B4113">
        <v>1.44</v>
      </c>
    </row>
    <row r="4114" spans="1:2" x14ac:dyDescent="0.3">
      <c r="A4114" s="2">
        <v>41278</v>
      </c>
      <c r="B4114">
        <v>1.52</v>
      </c>
    </row>
    <row r="4115" spans="1:2" x14ac:dyDescent="0.3">
      <c r="A4115" s="2">
        <v>41279</v>
      </c>
      <c r="B4115" t="s">
        <v>9</v>
      </c>
    </row>
    <row r="4116" spans="1:2" x14ac:dyDescent="0.3">
      <c r="A4116" s="2">
        <v>41280</v>
      </c>
      <c r="B4116" t="s">
        <v>9</v>
      </c>
    </row>
    <row r="4117" spans="1:2" x14ac:dyDescent="0.3">
      <c r="A4117" s="2">
        <v>41281</v>
      </c>
      <c r="B4117">
        <v>1.52</v>
      </c>
    </row>
    <row r="4118" spans="1:2" x14ac:dyDescent="0.3">
      <c r="A4118" s="2">
        <v>41282</v>
      </c>
      <c r="B4118">
        <v>1.51</v>
      </c>
    </row>
    <row r="4119" spans="1:2" x14ac:dyDescent="0.3">
      <c r="A4119" s="2">
        <v>41283</v>
      </c>
      <c r="B4119">
        <v>1.49</v>
      </c>
    </row>
    <row r="4120" spans="1:2" x14ac:dyDescent="0.3">
      <c r="A4120" s="2">
        <v>41284</v>
      </c>
      <c r="B4120">
        <v>1.5</v>
      </c>
    </row>
    <row r="4121" spans="1:2" x14ac:dyDescent="0.3">
      <c r="A4121" s="2">
        <v>41285</v>
      </c>
      <c r="B4121">
        <v>1.56</v>
      </c>
    </row>
    <row r="4122" spans="1:2" x14ac:dyDescent="0.3">
      <c r="A4122" s="2">
        <v>41286</v>
      </c>
      <c r="B4122" t="s">
        <v>9</v>
      </c>
    </row>
    <row r="4123" spans="1:2" x14ac:dyDescent="0.3">
      <c r="A4123" s="2">
        <v>41287</v>
      </c>
      <c r="B4123" t="s">
        <v>9</v>
      </c>
    </row>
    <row r="4124" spans="1:2" x14ac:dyDescent="0.3">
      <c r="A4124" s="2">
        <v>41288</v>
      </c>
      <c r="B4124">
        <v>1.56</v>
      </c>
    </row>
    <row r="4125" spans="1:2" x14ac:dyDescent="0.3">
      <c r="A4125" s="2">
        <v>41289</v>
      </c>
      <c r="B4125">
        <v>1.54</v>
      </c>
    </row>
    <row r="4126" spans="1:2" x14ac:dyDescent="0.3">
      <c r="A4126" s="2">
        <v>41290</v>
      </c>
      <c r="B4126">
        <v>1.56</v>
      </c>
    </row>
    <row r="4127" spans="1:2" x14ac:dyDescent="0.3">
      <c r="A4127" s="2">
        <v>41291</v>
      </c>
      <c r="B4127">
        <v>1.6</v>
      </c>
    </row>
    <row r="4128" spans="1:2" x14ac:dyDescent="0.3">
      <c r="A4128" s="2">
        <v>41292</v>
      </c>
      <c r="B4128">
        <v>1.6</v>
      </c>
    </row>
    <row r="4129" spans="1:2" x14ac:dyDescent="0.3">
      <c r="A4129" s="2">
        <v>41293</v>
      </c>
      <c r="B4129" t="s">
        <v>9</v>
      </c>
    </row>
    <row r="4130" spans="1:2" x14ac:dyDescent="0.3">
      <c r="A4130" s="2">
        <v>41294</v>
      </c>
      <c r="B4130" t="s">
        <v>9</v>
      </c>
    </row>
    <row r="4131" spans="1:2" x14ac:dyDescent="0.3">
      <c r="A4131" s="2">
        <v>41295</v>
      </c>
      <c r="B4131">
        <v>1.59</v>
      </c>
    </row>
    <row r="4132" spans="1:2" x14ac:dyDescent="0.3">
      <c r="A4132" s="2">
        <v>41296</v>
      </c>
      <c r="B4132">
        <v>1.61</v>
      </c>
    </row>
    <row r="4133" spans="1:2" x14ac:dyDescent="0.3">
      <c r="A4133" s="2">
        <v>41297</v>
      </c>
      <c r="B4133">
        <v>1.57</v>
      </c>
    </row>
    <row r="4134" spans="1:2" x14ac:dyDescent="0.3">
      <c r="A4134" s="2">
        <v>41298</v>
      </c>
      <c r="B4134">
        <v>1.52</v>
      </c>
    </row>
    <row r="4135" spans="1:2" x14ac:dyDescent="0.3">
      <c r="A4135" s="2">
        <v>41299</v>
      </c>
      <c r="B4135">
        <v>1.6</v>
      </c>
    </row>
    <row r="4136" spans="1:2" x14ac:dyDescent="0.3">
      <c r="A4136" s="2">
        <v>41300</v>
      </c>
      <c r="B4136" t="s">
        <v>9</v>
      </c>
    </row>
    <row r="4137" spans="1:2" x14ac:dyDescent="0.3">
      <c r="A4137" s="2">
        <v>41301</v>
      </c>
      <c r="B4137" t="s">
        <v>9</v>
      </c>
    </row>
    <row r="4138" spans="1:2" x14ac:dyDescent="0.3">
      <c r="A4138" s="2">
        <v>41302</v>
      </c>
      <c r="B4138">
        <v>1.66</v>
      </c>
    </row>
    <row r="4139" spans="1:2" x14ac:dyDescent="0.3">
      <c r="A4139" s="2">
        <v>41303</v>
      </c>
      <c r="B4139">
        <v>1.67</v>
      </c>
    </row>
    <row r="4140" spans="1:2" x14ac:dyDescent="0.3">
      <c r="A4140" s="2">
        <v>41304</v>
      </c>
      <c r="B4140">
        <v>1.7</v>
      </c>
    </row>
    <row r="4141" spans="1:2" x14ac:dyDescent="0.3">
      <c r="A4141" s="2">
        <v>41305</v>
      </c>
      <c r="B4141">
        <v>1.67</v>
      </c>
    </row>
    <row r="4142" spans="1:2" x14ac:dyDescent="0.3">
      <c r="A4142" s="2">
        <v>41306</v>
      </c>
      <c r="B4142">
        <v>1.69</v>
      </c>
    </row>
    <row r="4143" spans="1:2" x14ac:dyDescent="0.3">
      <c r="A4143" s="2">
        <v>41307</v>
      </c>
      <c r="B4143" t="s">
        <v>9</v>
      </c>
    </row>
    <row r="4144" spans="1:2" x14ac:dyDescent="0.3">
      <c r="A4144" s="2">
        <v>41308</v>
      </c>
      <c r="B4144" t="s">
        <v>9</v>
      </c>
    </row>
    <row r="4145" spans="1:2" x14ac:dyDescent="0.3">
      <c r="A4145" s="2">
        <v>41309</v>
      </c>
      <c r="B4145">
        <v>1.7</v>
      </c>
    </row>
    <row r="4146" spans="1:2" x14ac:dyDescent="0.3">
      <c r="A4146" s="2">
        <v>41310</v>
      </c>
      <c r="B4146">
        <v>1.63</v>
      </c>
    </row>
    <row r="4147" spans="1:2" x14ac:dyDescent="0.3">
      <c r="A4147" s="2">
        <v>41311</v>
      </c>
      <c r="B4147">
        <v>1.63</v>
      </c>
    </row>
    <row r="4148" spans="1:2" x14ac:dyDescent="0.3">
      <c r="A4148" s="2">
        <v>41312</v>
      </c>
      <c r="B4148">
        <v>1.65</v>
      </c>
    </row>
    <row r="4149" spans="1:2" x14ac:dyDescent="0.3">
      <c r="A4149" s="2">
        <v>41313</v>
      </c>
      <c r="B4149">
        <v>1.6</v>
      </c>
    </row>
    <row r="4150" spans="1:2" x14ac:dyDescent="0.3">
      <c r="A4150" s="2">
        <v>41314</v>
      </c>
      <c r="B4150" t="s">
        <v>9</v>
      </c>
    </row>
    <row r="4151" spans="1:2" x14ac:dyDescent="0.3">
      <c r="A4151" s="2">
        <v>41315</v>
      </c>
      <c r="B4151" t="s">
        <v>9</v>
      </c>
    </row>
    <row r="4152" spans="1:2" x14ac:dyDescent="0.3">
      <c r="A4152" s="2">
        <v>41316</v>
      </c>
      <c r="B4152">
        <v>1.62</v>
      </c>
    </row>
    <row r="4153" spans="1:2" x14ac:dyDescent="0.3">
      <c r="A4153" s="2">
        <v>41317</v>
      </c>
      <c r="B4153">
        <v>1.6</v>
      </c>
    </row>
    <row r="4154" spans="1:2" x14ac:dyDescent="0.3">
      <c r="A4154" s="2">
        <v>41318</v>
      </c>
      <c r="B4154">
        <v>1.66</v>
      </c>
    </row>
    <row r="4155" spans="1:2" x14ac:dyDescent="0.3">
      <c r="A4155" s="2">
        <v>41319</v>
      </c>
      <c r="B4155">
        <v>1.64</v>
      </c>
    </row>
    <row r="4156" spans="1:2" x14ac:dyDescent="0.3">
      <c r="A4156" s="2">
        <v>41320</v>
      </c>
      <c r="B4156">
        <v>1.62</v>
      </c>
    </row>
    <row r="4157" spans="1:2" x14ac:dyDescent="0.3">
      <c r="A4157" s="2">
        <v>41321</v>
      </c>
      <c r="B4157" t="s">
        <v>9</v>
      </c>
    </row>
    <row r="4158" spans="1:2" x14ac:dyDescent="0.3">
      <c r="A4158" s="2">
        <v>41322</v>
      </c>
      <c r="B4158" t="s">
        <v>9</v>
      </c>
    </row>
    <row r="4159" spans="1:2" x14ac:dyDescent="0.3">
      <c r="A4159" s="2">
        <v>41323</v>
      </c>
      <c r="B4159">
        <v>1.62</v>
      </c>
    </row>
    <row r="4160" spans="1:2" x14ac:dyDescent="0.3">
      <c r="A4160" s="2">
        <v>41324</v>
      </c>
      <c r="B4160">
        <v>1.63</v>
      </c>
    </row>
    <row r="4161" spans="1:2" x14ac:dyDescent="0.3">
      <c r="A4161" s="2">
        <v>41325</v>
      </c>
      <c r="B4161">
        <v>1.65</v>
      </c>
    </row>
    <row r="4162" spans="1:2" x14ac:dyDescent="0.3">
      <c r="A4162" s="2">
        <v>41326</v>
      </c>
      <c r="B4162">
        <v>1.6</v>
      </c>
    </row>
    <row r="4163" spans="1:2" x14ac:dyDescent="0.3">
      <c r="A4163" s="2">
        <v>41327</v>
      </c>
      <c r="B4163">
        <v>1.59</v>
      </c>
    </row>
    <row r="4164" spans="1:2" x14ac:dyDescent="0.3">
      <c r="A4164" s="2">
        <v>41328</v>
      </c>
      <c r="B4164" t="s">
        <v>9</v>
      </c>
    </row>
    <row r="4165" spans="1:2" x14ac:dyDescent="0.3">
      <c r="A4165" s="2">
        <v>41329</v>
      </c>
      <c r="B4165" t="s">
        <v>9</v>
      </c>
    </row>
    <row r="4166" spans="1:2" x14ac:dyDescent="0.3">
      <c r="A4166" s="2">
        <v>41330</v>
      </c>
      <c r="B4166">
        <v>1.57</v>
      </c>
    </row>
    <row r="4167" spans="1:2" x14ac:dyDescent="0.3">
      <c r="A4167" s="2">
        <v>41331</v>
      </c>
      <c r="B4167">
        <v>1.48</v>
      </c>
    </row>
    <row r="4168" spans="1:2" x14ac:dyDescent="0.3">
      <c r="A4168" s="2">
        <v>41332</v>
      </c>
      <c r="B4168">
        <v>1.45</v>
      </c>
    </row>
    <row r="4169" spans="1:2" x14ac:dyDescent="0.3">
      <c r="A4169" s="2">
        <v>41333</v>
      </c>
      <c r="B4169">
        <v>1.46</v>
      </c>
    </row>
    <row r="4170" spans="1:2" x14ac:dyDescent="0.3">
      <c r="A4170" s="2">
        <v>41334</v>
      </c>
      <c r="B4170">
        <v>1.44</v>
      </c>
    </row>
    <row r="4171" spans="1:2" x14ac:dyDescent="0.3">
      <c r="A4171" s="2">
        <v>41335</v>
      </c>
      <c r="B4171" t="s">
        <v>9</v>
      </c>
    </row>
    <row r="4172" spans="1:2" x14ac:dyDescent="0.3">
      <c r="A4172" s="2">
        <v>41336</v>
      </c>
      <c r="B4172" t="s">
        <v>9</v>
      </c>
    </row>
    <row r="4173" spans="1:2" x14ac:dyDescent="0.3">
      <c r="A4173" s="2">
        <v>41337</v>
      </c>
      <c r="B4173">
        <v>1.41</v>
      </c>
    </row>
    <row r="4174" spans="1:2" x14ac:dyDescent="0.3">
      <c r="A4174" s="2">
        <v>41338</v>
      </c>
      <c r="B4174">
        <v>1.45</v>
      </c>
    </row>
    <row r="4175" spans="1:2" x14ac:dyDescent="0.3">
      <c r="A4175" s="2">
        <v>41339</v>
      </c>
      <c r="B4175">
        <v>1.47</v>
      </c>
    </row>
    <row r="4176" spans="1:2" x14ac:dyDescent="0.3">
      <c r="A4176" s="2">
        <v>41340</v>
      </c>
      <c r="B4176">
        <v>1.46</v>
      </c>
    </row>
    <row r="4177" spans="1:2" x14ac:dyDescent="0.3">
      <c r="A4177" s="2">
        <v>41341</v>
      </c>
      <c r="B4177">
        <v>1.49</v>
      </c>
    </row>
    <row r="4178" spans="1:2" x14ac:dyDescent="0.3">
      <c r="A4178" s="2">
        <v>41342</v>
      </c>
      <c r="B4178" t="s">
        <v>9</v>
      </c>
    </row>
    <row r="4179" spans="1:2" x14ac:dyDescent="0.3">
      <c r="A4179" s="2">
        <v>41343</v>
      </c>
      <c r="B4179" t="s">
        <v>9</v>
      </c>
    </row>
    <row r="4180" spans="1:2" x14ac:dyDescent="0.3">
      <c r="A4180" s="2">
        <v>41344</v>
      </c>
      <c r="B4180">
        <v>1.49</v>
      </c>
    </row>
    <row r="4181" spans="1:2" x14ac:dyDescent="0.3">
      <c r="A4181" s="2">
        <v>41345</v>
      </c>
      <c r="B4181">
        <v>1.48</v>
      </c>
    </row>
    <row r="4182" spans="1:2" x14ac:dyDescent="0.3">
      <c r="A4182" s="2">
        <v>41346</v>
      </c>
      <c r="B4182">
        <v>1.47</v>
      </c>
    </row>
    <row r="4183" spans="1:2" x14ac:dyDescent="0.3">
      <c r="A4183" s="2">
        <v>41347</v>
      </c>
      <c r="B4183">
        <v>1.49</v>
      </c>
    </row>
    <row r="4184" spans="1:2" x14ac:dyDescent="0.3">
      <c r="A4184" s="2">
        <v>41348</v>
      </c>
      <c r="B4184">
        <v>1.48</v>
      </c>
    </row>
    <row r="4185" spans="1:2" x14ac:dyDescent="0.3">
      <c r="A4185" s="2">
        <v>41349</v>
      </c>
      <c r="B4185" t="s">
        <v>9</v>
      </c>
    </row>
    <row r="4186" spans="1:2" x14ac:dyDescent="0.3">
      <c r="A4186" s="2">
        <v>41350</v>
      </c>
      <c r="B4186" t="s">
        <v>9</v>
      </c>
    </row>
    <row r="4187" spans="1:2" x14ac:dyDescent="0.3">
      <c r="A4187" s="2">
        <v>41351</v>
      </c>
      <c r="B4187">
        <v>1.4</v>
      </c>
    </row>
    <row r="4188" spans="1:2" x14ac:dyDescent="0.3">
      <c r="A4188" s="2">
        <v>41352</v>
      </c>
      <c r="B4188">
        <v>1.38</v>
      </c>
    </row>
    <row r="4189" spans="1:2" x14ac:dyDescent="0.3">
      <c r="A4189" s="2">
        <v>41353</v>
      </c>
      <c r="B4189">
        <v>1.37</v>
      </c>
    </row>
    <row r="4190" spans="1:2" x14ac:dyDescent="0.3">
      <c r="A4190" s="2">
        <v>41354</v>
      </c>
      <c r="B4190">
        <v>1.39</v>
      </c>
    </row>
    <row r="4191" spans="1:2" x14ac:dyDescent="0.3">
      <c r="A4191" s="2">
        <v>41355</v>
      </c>
      <c r="B4191">
        <v>1.34</v>
      </c>
    </row>
    <row r="4192" spans="1:2" x14ac:dyDescent="0.3">
      <c r="A4192" s="2">
        <v>41356</v>
      </c>
      <c r="B4192" t="s">
        <v>9</v>
      </c>
    </row>
    <row r="4193" spans="1:2" x14ac:dyDescent="0.3">
      <c r="A4193" s="2">
        <v>41357</v>
      </c>
      <c r="B4193" t="s">
        <v>9</v>
      </c>
    </row>
    <row r="4194" spans="1:2" x14ac:dyDescent="0.3">
      <c r="A4194" s="2">
        <v>41358</v>
      </c>
      <c r="B4194">
        <v>1.39</v>
      </c>
    </row>
    <row r="4195" spans="1:2" x14ac:dyDescent="0.3">
      <c r="A4195" s="2">
        <v>41359</v>
      </c>
      <c r="B4195">
        <v>1.35</v>
      </c>
    </row>
    <row r="4196" spans="1:2" x14ac:dyDescent="0.3">
      <c r="A4196" s="2">
        <v>41360</v>
      </c>
      <c r="B4196">
        <v>1.29</v>
      </c>
    </row>
    <row r="4197" spans="1:2" x14ac:dyDescent="0.3">
      <c r="A4197" s="2">
        <v>41361</v>
      </c>
      <c r="B4197">
        <v>1.26</v>
      </c>
    </row>
    <row r="4198" spans="1:2" x14ac:dyDescent="0.3">
      <c r="A4198" s="2">
        <v>41362</v>
      </c>
      <c r="B4198" t="s">
        <v>9</v>
      </c>
    </row>
    <row r="4199" spans="1:2" x14ac:dyDescent="0.3">
      <c r="A4199" s="2">
        <v>41363</v>
      </c>
      <c r="B4199" t="s">
        <v>9</v>
      </c>
    </row>
    <row r="4200" spans="1:2" x14ac:dyDescent="0.3">
      <c r="A4200" s="2">
        <v>41364</v>
      </c>
      <c r="B4200" t="s">
        <v>9</v>
      </c>
    </row>
    <row r="4201" spans="1:2" x14ac:dyDescent="0.3">
      <c r="A4201" s="2">
        <v>41365</v>
      </c>
      <c r="B4201" t="s">
        <v>9</v>
      </c>
    </row>
    <row r="4202" spans="1:2" x14ac:dyDescent="0.3">
      <c r="A4202" s="2">
        <v>41366</v>
      </c>
      <c r="B4202">
        <v>1.29</v>
      </c>
    </row>
    <row r="4203" spans="1:2" x14ac:dyDescent="0.3">
      <c r="A4203" s="2">
        <v>41367</v>
      </c>
      <c r="B4203">
        <v>1.31</v>
      </c>
    </row>
    <row r="4204" spans="1:2" x14ac:dyDescent="0.3">
      <c r="A4204" s="2">
        <v>41368</v>
      </c>
      <c r="B4204">
        <v>1.28</v>
      </c>
    </row>
    <row r="4205" spans="1:2" x14ac:dyDescent="0.3">
      <c r="A4205" s="2">
        <v>41369</v>
      </c>
      <c r="B4205">
        <v>1.25</v>
      </c>
    </row>
    <row r="4206" spans="1:2" x14ac:dyDescent="0.3">
      <c r="A4206" s="2">
        <v>41370</v>
      </c>
      <c r="B4206" t="s">
        <v>9</v>
      </c>
    </row>
    <row r="4207" spans="1:2" x14ac:dyDescent="0.3">
      <c r="A4207" s="2">
        <v>41371</v>
      </c>
      <c r="B4207" t="s">
        <v>9</v>
      </c>
    </row>
    <row r="4208" spans="1:2" x14ac:dyDescent="0.3">
      <c r="A4208" s="2">
        <v>41372</v>
      </c>
      <c r="B4208">
        <v>1.22</v>
      </c>
    </row>
    <row r="4209" spans="1:2" x14ac:dyDescent="0.3">
      <c r="A4209" s="2">
        <v>41373</v>
      </c>
      <c r="B4209">
        <v>1.27</v>
      </c>
    </row>
    <row r="4210" spans="1:2" x14ac:dyDescent="0.3">
      <c r="A4210" s="2">
        <v>41374</v>
      </c>
      <c r="B4210">
        <v>1.29</v>
      </c>
    </row>
    <row r="4211" spans="1:2" x14ac:dyDescent="0.3">
      <c r="A4211" s="2">
        <v>41375</v>
      </c>
      <c r="B4211">
        <v>1.31</v>
      </c>
    </row>
    <row r="4212" spans="1:2" x14ac:dyDescent="0.3">
      <c r="A4212" s="2">
        <v>41376</v>
      </c>
      <c r="B4212">
        <v>1.26</v>
      </c>
    </row>
    <row r="4213" spans="1:2" x14ac:dyDescent="0.3">
      <c r="A4213" s="2">
        <v>41377</v>
      </c>
      <c r="B4213" t="s">
        <v>9</v>
      </c>
    </row>
    <row r="4214" spans="1:2" x14ac:dyDescent="0.3">
      <c r="A4214" s="2">
        <v>41378</v>
      </c>
      <c r="B4214" t="s">
        <v>9</v>
      </c>
    </row>
    <row r="4215" spans="1:2" x14ac:dyDescent="0.3">
      <c r="A4215" s="2">
        <v>41379</v>
      </c>
      <c r="B4215">
        <v>1.27</v>
      </c>
    </row>
    <row r="4216" spans="1:2" x14ac:dyDescent="0.3">
      <c r="A4216" s="2">
        <v>41380</v>
      </c>
      <c r="B4216">
        <v>1.26</v>
      </c>
    </row>
    <row r="4217" spans="1:2" x14ac:dyDescent="0.3">
      <c r="A4217" s="2">
        <v>41381</v>
      </c>
      <c r="B4217">
        <v>1.28</v>
      </c>
    </row>
    <row r="4218" spans="1:2" x14ac:dyDescent="0.3">
      <c r="A4218" s="2">
        <v>41382</v>
      </c>
      <c r="B4218">
        <v>1.24</v>
      </c>
    </row>
    <row r="4219" spans="1:2" x14ac:dyDescent="0.3">
      <c r="A4219" s="2">
        <v>41383</v>
      </c>
      <c r="B4219">
        <v>1.25</v>
      </c>
    </row>
    <row r="4220" spans="1:2" x14ac:dyDescent="0.3">
      <c r="A4220" s="2">
        <v>41384</v>
      </c>
      <c r="B4220" t="s">
        <v>9</v>
      </c>
    </row>
    <row r="4221" spans="1:2" x14ac:dyDescent="0.3">
      <c r="A4221" s="2">
        <v>41385</v>
      </c>
      <c r="B4221" t="s">
        <v>9</v>
      </c>
    </row>
    <row r="4222" spans="1:2" x14ac:dyDescent="0.3">
      <c r="A4222" s="2">
        <v>41386</v>
      </c>
      <c r="B4222">
        <v>1.26</v>
      </c>
    </row>
    <row r="4223" spans="1:2" x14ac:dyDescent="0.3">
      <c r="A4223" s="2">
        <v>41387</v>
      </c>
      <c r="B4223">
        <v>1.2</v>
      </c>
    </row>
    <row r="4224" spans="1:2" x14ac:dyDescent="0.3">
      <c r="A4224" s="2">
        <v>41388</v>
      </c>
      <c r="B4224">
        <v>1.26</v>
      </c>
    </row>
    <row r="4225" spans="1:2" x14ac:dyDescent="0.3">
      <c r="A4225" s="2">
        <v>41389</v>
      </c>
      <c r="B4225">
        <v>1.24</v>
      </c>
    </row>
    <row r="4226" spans="1:2" x14ac:dyDescent="0.3">
      <c r="A4226" s="2">
        <v>41390</v>
      </c>
      <c r="B4226">
        <v>1.22</v>
      </c>
    </row>
    <row r="4227" spans="1:2" x14ac:dyDescent="0.3">
      <c r="A4227" s="2">
        <v>41391</v>
      </c>
      <c r="B4227" t="s">
        <v>9</v>
      </c>
    </row>
    <row r="4228" spans="1:2" x14ac:dyDescent="0.3">
      <c r="A4228" s="2">
        <v>41392</v>
      </c>
      <c r="B4228" t="s">
        <v>9</v>
      </c>
    </row>
    <row r="4229" spans="1:2" x14ac:dyDescent="0.3">
      <c r="A4229" s="2">
        <v>41393</v>
      </c>
      <c r="B4229">
        <v>1.21</v>
      </c>
    </row>
    <row r="4230" spans="1:2" x14ac:dyDescent="0.3">
      <c r="A4230" s="2">
        <v>41394</v>
      </c>
      <c r="B4230">
        <v>1.2</v>
      </c>
    </row>
    <row r="4231" spans="1:2" x14ac:dyDescent="0.3">
      <c r="A4231" s="2">
        <v>41395</v>
      </c>
      <c r="B4231" t="s">
        <v>9</v>
      </c>
    </row>
    <row r="4232" spans="1:2" x14ac:dyDescent="0.3">
      <c r="A4232" s="2">
        <v>41396</v>
      </c>
      <c r="B4232">
        <v>1.21</v>
      </c>
    </row>
    <row r="4233" spans="1:2" x14ac:dyDescent="0.3">
      <c r="A4233" s="2">
        <v>41397</v>
      </c>
      <c r="B4233">
        <v>1.19</v>
      </c>
    </row>
    <row r="4234" spans="1:2" x14ac:dyDescent="0.3">
      <c r="A4234" s="2">
        <v>41398</v>
      </c>
      <c r="B4234" t="s">
        <v>9</v>
      </c>
    </row>
    <row r="4235" spans="1:2" x14ac:dyDescent="0.3">
      <c r="A4235" s="2">
        <v>41399</v>
      </c>
      <c r="B4235" t="s">
        <v>9</v>
      </c>
    </row>
    <row r="4236" spans="1:2" x14ac:dyDescent="0.3">
      <c r="A4236" s="2">
        <v>41400</v>
      </c>
      <c r="B4236">
        <v>1.24</v>
      </c>
    </row>
    <row r="4237" spans="1:2" x14ac:dyDescent="0.3">
      <c r="A4237" s="2">
        <v>41401</v>
      </c>
      <c r="B4237">
        <v>1.27</v>
      </c>
    </row>
    <row r="4238" spans="1:2" x14ac:dyDescent="0.3">
      <c r="A4238" s="2">
        <v>41402</v>
      </c>
      <c r="B4238">
        <v>1.29</v>
      </c>
    </row>
    <row r="4239" spans="1:2" x14ac:dyDescent="0.3">
      <c r="A4239" s="2">
        <v>41403</v>
      </c>
      <c r="B4239">
        <v>1.24</v>
      </c>
    </row>
    <row r="4240" spans="1:2" x14ac:dyDescent="0.3">
      <c r="A4240" s="2">
        <v>41404</v>
      </c>
      <c r="B4240">
        <v>1.33</v>
      </c>
    </row>
    <row r="4241" spans="1:2" x14ac:dyDescent="0.3">
      <c r="A4241" s="2">
        <v>41405</v>
      </c>
      <c r="B4241" t="s">
        <v>9</v>
      </c>
    </row>
    <row r="4242" spans="1:2" x14ac:dyDescent="0.3">
      <c r="A4242" s="2">
        <v>41406</v>
      </c>
      <c r="B4242" t="s">
        <v>9</v>
      </c>
    </row>
    <row r="4243" spans="1:2" x14ac:dyDescent="0.3">
      <c r="A4243" s="2">
        <v>41407</v>
      </c>
      <c r="B4243">
        <v>1.36</v>
      </c>
    </row>
    <row r="4244" spans="1:2" x14ac:dyDescent="0.3">
      <c r="A4244" s="2">
        <v>41408</v>
      </c>
      <c r="B4244">
        <v>1.35</v>
      </c>
    </row>
    <row r="4245" spans="1:2" x14ac:dyDescent="0.3">
      <c r="A4245" s="2">
        <v>41409</v>
      </c>
      <c r="B4245">
        <v>1.36</v>
      </c>
    </row>
    <row r="4246" spans="1:2" x14ac:dyDescent="0.3">
      <c r="A4246" s="2">
        <v>41410</v>
      </c>
      <c r="B4246">
        <v>1.38</v>
      </c>
    </row>
    <row r="4247" spans="1:2" x14ac:dyDescent="0.3">
      <c r="A4247" s="2">
        <v>41411</v>
      </c>
      <c r="B4247">
        <v>1.3</v>
      </c>
    </row>
    <row r="4248" spans="1:2" x14ac:dyDescent="0.3">
      <c r="A4248" s="2">
        <v>41412</v>
      </c>
      <c r="B4248" t="s">
        <v>9</v>
      </c>
    </row>
    <row r="4249" spans="1:2" x14ac:dyDescent="0.3">
      <c r="A4249" s="2">
        <v>41413</v>
      </c>
      <c r="B4249" t="s">
        <v>9</v>
      </c>
    </row>
    <row r="4250" spans="1:2" x14ac:dyDescent="0.3">
      <c r="A4250" s="2">
        <v>41414</v>
      </c>
      <c r="B4250">
        <v>1.36</v>
      </c>
    </row>
    <row r="4251" spans="1:2" x14ac:dyDescent="0.3">
      <c r="A4251" s="2">
        <v>41415</v>
      </c>
      <c r="B4251">
        <v>1.37</v>
      </c>
    </row>
    <row r="4252" spans="1:2" x14ac:dyDescent="0.3">
      <c r="A4252" s="2">
        <v>41416</v>
      </c>
      <c r="B4252">
        <v>1.4</v>
      </c>
    </row>
    <row r="4253" spans="1:2" x14ac:dyDescent="0.3">
      <c r="A4253" s="2">
        <v>41417</v>
      </c>
      <c r="B4253">
        <v>1.4</v>
      </c>
    </row>
    <row r="4254" spans="1:2" x14ac:dyDescent="0.3">
      <c r="A4254" s="2">
        <v>41418</v>
      </c>
      <c r="B4254">
        <v>1.47</v>
      </c>
    </row>
    <row r="4255" spans="1:2" x14ac:dyDescent="0.3">
      <c r="A4255" s="2">
        <v>41419</v>
      </c>
      <c r="B4255" t="s">
        <v>9</v>
      </c>
    </row>
    <row r="4256" spans="1:2" x14ac:dyDescent="0.3">
      <c r="A4256" s="2">
        <v>41420</v>
      </c>
      <c r="B4256" t="s">
        <v>9</v>
      </c>
    </row>
    <row r="4257" spans="1:2" x14ac:dyDescent="0.3">
      <c r="A4257" s="2">
        <v>41421</v>
      </c>
      <c r="B4257">
        <v>1.44</v>
      </c>
    </row>
    <row r="4258" spans="1:2" x14ac:dyDescent="0.3">
      <c r="A4258" s="2">
        <v>41422</v>
      </c>
      <c r="B4258">
        <v>1.46</v>
      </c>
    </row>
    <row r="4259" spans="1:2" x14ac:dyDescent="0.3">
      <c r="A4259" s="2">
        <v>41423</v>
      </c>
      <c r="B4259">
        <v>1.52</v>
      </c>
    </row>
    <row r="4260" spans="1:2" x14ac:dyDescent="0.3">
      <c r="A4260" s="2">
        <v>41424</v>
      </c>
      <c r="B4260">
        <v>1.5</v>
      </c>
    </row>
    <row r="4261" spans="1:2" x14ac:dyDescent="0.3">
      <c r="A4261" s="2">
        <v>41425</v>
      </c>
      <c r="B4261">
        <v>1.47</v>
      </c>
    </row>
    <row r="4262" spans="1:2" x14ac:dyDescent="0.3">
      <c r="A4262" s="2">
        <v>41426</v>
      </c>
      <c r="B4262" t="s">
        <v>9</v>
      </c>
    </row>
    <row r="4263" spans="1:2" x14ac:dyDescent="0.3">
      <c r="A4263" s="2">
        <v>41427</v>
      </c>
      <c r="B4263" t="s">
        <v>9</v>
      </c>
    </row>
    <row r="4264" spans="1:2" x14ac:dyDescent="0.3">
      <c r="A4264" s="2">
        <v>41428</v>
      </c>
      <c r="B4264">
        <v>1.52</v>
      </c>
    </row>
    <row r="4265" spans="1:2" x14ac:dyDescent="0.3">
      <c r="A4265" s="2">
        <v>41429</v>
      </c>
      <c r="B4265">
        <v>1.56</v>
      </c>
    </row>
    <row r="4266" spans="1:2" x14ac:dyDescent="0.3">
      <c r="A4266" s="2">
        <v>41430</v>
      </c>
      <c r="B4266">
        <v>1.55</v>
      </c>
    </row>
    <row r="4267" spans="1:2" x14ac:dyDescent="0.3">
      <c r="A4267" s="2">
        <v>41431</v>
      </c>
      <c r="B4267">
        <v>1.5</v>
      </c>
    </row>
    <row r="4268" spans="1:2" x14ac:dyDescent="0.3">
      <c r="A4268" s="2">
        <v>41432</v>
      </c>
      <c r="B4268">
        <v>1.5</v>
      </c>
    </row>
    <row r="4269" spans="1:2" x14ac:dyDescent="0.3">
      <c r="A4269" s="2">
        <v>41433</v>
      </c>
      <c r="B4269" t="s">
        <v>9</v>
      </c>
    </row>
    <row r="4270" spans="1:2" x14ac:dyDescent="0.3">
      <c r="A4270" s="2">
        <v>41434</v>
      </c>
      <c r="B4270" t="s">
        <v>9</v>
      </c>
    </row>
    <row r="4271" spans="1:2" x14ac:dyDescent="0.3">
      <c r="A4271" s="2">
        <v>41435</v>
      </c>
      <c r="B4271">
        <v>1.53</v>
      </c>
    </row>
    <row r="4272" spans="1:2" x14ac:dyDescent="0.3">
      <c r="A4272" s="2">
        <v>41436</v>
      </c>
      <c r="B4272">
        <v>1.62</v>
      </c>
    </row>
    <row r="4273" spans="1:2" x14ac:dyDescent="0.3">
      <c r="A4273" s="2">
        <v>41437</v>
      </c>
      <c r="B4273">
        <v>1.6</v>
      </c>
    </row>
    <row r="4274" spans="1:2" x14ac:dyDescent="0.3">
      <c r="A4274" s="2">
        <v>41438</v>
      </c>
      <c r="B4274">
        <v>1.56</v>
      </c>
    </row>
    <row r="4275" spans="1:2" x14ac:dyDescent="0.3">
      <c r="A4275" s="2">
        <v>41439</v>
      </c>
      <c r="B4275">
        <v>1.52</v>
      </c>
    </row>
    <row r="4276" spans="1:2" x14ac:dyDescent="0.3">
      <c r="A4276" s="2">
        <v>41440</v>
      </c>
      <c r="B4276" t="s">
        <v>9</v>
      </c>
    </row>
    <row r="4277" spans="1:2" x14ac:dyDescent="0.3">
      <c r="A4277" s="2">
        <v>41441</v>
      </c>
      <c r="B4277" t="s">
        <v>9</v>
      </c>
    </row>
    <row r="4278" spans="1:2" x14ac:dyDescent="0.3">
      <c r="A4278" s="2">
        <v>41442</v>
      </c>
      <c r="B4278">
        <v>1.54</v>
      </c>
    </row>
    <row r="4279" spans="1:2" x14ac:dyDescent="0.3">
      <c r="A4279" s="2">
        <v>41443</v>
      </c>
      <c r="B4279">
        <v>1.55</v>
      </c>
    </row>
    <row r="4280" spans="1:2" x14ac:dyDescent="0.3">
      <c r="A4280" s="2">
        <v>41444</v>
      </c>
      <c r="B4280">
        <v>1.56</v>
      </c>
    </row>
    <row r="4281" spans="1:2" x14ac:dyDescent="0.3">
      <c r="A4281" s="2">
        <v>41445</v>
      </c>
      <c r="B4281">
        <v>1.64</v>
      </c>
    </row>
    <row r="4282" spans="1:2" x14ac:dyDescent="0.3">
      <c r="A4282" s="2">
        <v>41446</v>
      </c>
      <c r="B4282">
        <v>1.67</v>
      </c>
    </row>
    <row r="4283" spans="1:2" x14ac:dyDescent="0.3">
      <c r="A4283" s="2">
        <v>41447</v>
      </c>
      <c r="B4283" t="s">
        <v>9</v>
      </c>
    </row>
    <row r="4284" spans="1:2" x14ac:dyDescent="0.3">
      <c r="A4284" s="2">
        <v>41448</v>
      </c>
      <c r="B4284" t="s">
        <v>9</v>
      </c>
    </row>
    <row r="4285" spans="1:2" x14ac:dyDescent="0.3">
      <c r="A4285" s="2">
        <v>41449</v>
      </c>
      <c r="B4285">
        <v>1.8</v>
      </c>
    </row>
    <row r="4286" spans="1:2" x14ac:dyDescent="0.3">
      <c r="A4286" s="2">
        <v>41450</v>
      </c>
      <c r="B4286">
        <v>1.76</v>
      </c>
    </row>
    <row r="4287" spans="1:2" x14ac:dyDescent="0.3">
      <c r="A4287" s="2">
        <v>41451</v>
      </c>
      <c r="B4287">
        <v>1.77</v>
      </c>
    </row>
    <row r="4288" spans="1:2" x14ac:dyDescent="0.3">
      <c r="A4288" s="2">
        <v>41452</v>
      </c>
      <c r="B4288">
        <v>1.74</v>
      </c>
    </row>
    <row r="4289" spans="1:2" x14ac:dyDescent="0.3">
      <c r="A4289" s="2">
        <v>41453</v>
      </c>
      <c r="B4289">
        <v>1.71</v>
      </c>
    </row>
    <row r="4290" spans="1:2" x14ac:dyDescent="0.3">
      <c r="A4290" s="2">
        <v>41454</v>
      </c>
      <c r="B4290" t="s">
        <v>9</v>
      </c>
    </row>
    <row r="4291" spans="1:2" x14ac:dyDescent="0.3">
      <c r="A4291" s="2">
        <v>41455</v>
      </c>
      <c r="B4291" t="s">
        <v>9</v>
      </c>
    </row>
    <row r="4292" spans="1:2" x14ac:dyDescent="0.3">
      <c r="A4292" s="2">
        <v>41456</v>
      </c>
      <c r="B4292">
        <v>1.76</v>
      </c>
    </row>
    <row r="4293" spans="1:2" x14ac:dyDescent="0.3">
      <c r="A4293" s="2">
        <v>41457</v>
      </c>
      <c r="B4293">
        <v>1.7</v>
      </c>
    </row>
    <row r="4294" spans="1:2" x14ac:dyDescent="0.3">
      <c r="A4294" s="2">
        <v>41458</v>
      </c>
      <c r="B4294">
        <v>1.65</v>
      </c>
    </row>
    <row r="4295" spans="1:2" x14ac:dyDescent="0.3">
      <c r="A4295" s="2">
        <v>41459</v>
      </c>
      <c r="B4295">
        <v>1.67</v>
      </c>
    </row>
    <row r="4296" spans="1:2" x14ac:dyDescent="0.3">
      <c r="A4296" s="2">
        <v>41460</v>
      </c>
      <c r="B4296">
        <v>1.67</v>
      </c>
    </row>
    <row r="4297" spans="1:2" x14ac:dyDescent="0.3">
      <c r="A4297" s="2">
        <v>41461</v>
      </c>
      <c r="B4297" t="s">
        <v>9</v>
      </c>
    </row>
    <row r="4298" spans="1:2" x14ac:dyDescent="0.3">
      <c r="A4298" s="2">
        <v>41462</v>
      </c>
      <c r="B4298" t="s">
        <v>9</v>
      </c>
    </row>
    <row r="4299" spans="1:2" x14ac:dyDescent="0.3">
      <c r="A4299" s="2">
        <v>41463</v>
      </c>
      <c r="B4299">
        <v>1.72</v>
      </c>
    </row>
    <row r="4300" spans="1:2" x14ac:dyDescent="0.3">
      <c r="A4300" s="2">
        <v>41464</v>
      </c>
      <c r="B4300">
        <v>1.69</v>
      </c>
    </row>
    <row r="4301" spans="1:2" x14ac:dyDescent="0.3">
      <c r="A4301" s="2">
        <v>41465</v>
      </c>
      <c r="B4301">
        <v>1.64</v>
      </c>
    </row>
    <row r="4302" spans="1:2" x14ac:dyDescent="0.3">
      <c r="A4302" s="2">
        <v>41466</v>
      </c>
      <c r="B4302">
        <v>1.61</v>
      </c>
    </row>
    <row r="4303" spans="1:2" x14ac:dyDescent="0.3">
      <c r="A4303" s="2">
        <v>41467</v>
      </c>
      <c r="B4303">
        <v>1.57</v>
      </c>
    </row>
    <row r="4304" spans="1:2" x14ac:dyDescent="0.3">
      <c r="A4304" s="2">
        <v>41468</v>
      </c>
      <c r="B4304" t="s">
        <v>9</v>
      </c>
    </row>
    <row r="4305" spans="1:2" x14ac:dyDescent="0.3">
      <c r="A4305" s="2">
        <v>41469</v>
      </c>
      <c r="B4305" t="s">
        <v>9</v>
      </c>
    </row>
    <row r="4306" spans="1:2" x14ac:dyDescent="0.3">
      <c r="A4306" s="2">
        <v>41470</v>
      </c>
      <c r="B4306">
        <v>1.56</v>
      </c>
    </row>
    <row r="4307" spans="1:2" x14ac:dyDescent="0.3">
      <c r="A4307" s="2">
        <v>41471</v>
      </c>
      <c r="B4307">
        <v>1.56</v>
      </c>
    </row>
    <row r="4308" spans="1:2" x14ac:dyDescent="0.3">
      <c r="A4308" s="2">
        <v>41472</v>
      </c>
      <c r="B4308">
        <v>1.57</v>
      </c>
    </row>
    <row r="4309" spans="1:2" x14ac:dyDescent="0.3">
      <c r="A4309" s="2">
        <v>41473</v>
      </c>
      <c r="B4309">
        <v>1.52</v>
      </c>
    </row>
    <row r="4310" spans="1:2" x14ac:dyDescent="0.3">
      <c r="A4310" s="2">
        <v>41474</v>
      </c>
      <c r="B4310">
        <v>1.51</v>
      </c>
    </row>
    <row r="4311" spans="1:2" x14ac:dyDescent="0.3">
      <c r="A4311" s="2">
        <v>41475</v>
      </c>
      <c r="B4311" t="s">
        <v>9</v>
      </c>
    </row>
    <row r="4312" spans="1:2" x14ac:dyDescent="0.3">
      <c r="A4312" s="2">
        <v>41476</v>
      </c>
      <c r="B4312" t="s">
        <v>9</v>
      </c>
    </row>
    <row r="4313" spans="1:2" x14ac:dyDescent="0.3">
      <c r="A4313" s="2">
        <v>41477</v>
      </c>
      <c r="B4313">
        <v>1.52</v>
      </c>
    </row>
    <row r="4314" spans="1:2" x14ac:dyDescent="0.3">
      <c r="A4314" s="2">
        <v>41478</v>
      </c>
      <c r="B4314">
        <v>1.55</v>
      </c>
    </row>
    <row r="4315" spans="1:2" x14ac:dyDescent="0.3">
      <c r="A4315" s="2">
        <v>41479</v>
      </c>
      <c r="B4315">
        <v>1.6</v>
      </c>
    </row>
    <row r="4316" spans="1:2" x14ac:dyDescent="0.3">
      <c r="A4316" s="2">
        <v>41480</v>
      </c>
      <c r="B4316">
        <v>1.64</v>
      </c>
    </row>
    <row r="4317" spans="1:2" x14ac:dyDescent="0.3">
      <c r="A4317" s="2">
        <v>41481</v>
      </c>
      <c r="B4317">
        <v>1.67</v>
      </c>
    </row>
    <row r="4318" spans="1:2" x14ac:dyDescent="0.3">
      <c r="A4318" s="2">
        <v>41482</v>
      </c>
      <c r="B4318" t="s">
        <v>9</v>
      </c>
    </row>
    <row r="4319" spans="1:2" x14ac:dyDescent="0.3">
      <c r="A4319" s="2">
        <v>41483</v>
      </c>
      <c r="B4319" t="s">
        <v>9</v>
      </c>
    </row>
    <row r="4320" spans="1:2" x14ac:dyDescent="0.3">
      <c r="A4320" s="2">
        <v>41484</v>
      </c>
      <c r="B4320">
        <v>1.68</v>
      </c>
    </row>
    <row r="4321" spans="1:2" x14ac:dyDescent="0.3">
      <c r="A4321" s="2">
        <v>41485</v>
      </c>
      <c r="B4321">
        <v>1.66</v>
      </c>
    </row>
    <row r="4322" spans="1:2" x14ac:dyDescent="0.3">
      <c r="A4322" s="2">
        <v>41486</v>
      </c>
      <c r="B4322">
        <v>1.69</v>
      </c>
    </row>
    <row r="4323" spans="1:2" x14ac:dyDescent="0.3">
      <c r="A4323" s="2">
        <v>41487</v>
      </c>
      <c r="B4323">
        <v>1.61</v>
      </c>
    </row>
    <row r="4324" spans="1:2" x14ac:dyDescent="0.3">
      <c r="A4324" s="2">
        <v>41488</v>
      </c>
      <c r="B4324">
        <v>1.71</v>
      </c>
    </row>
    <row r="4325" spans="1:2" x14ac:dyDescent="0.3">
      <c r="A4325" s="2">
        <v>41489</v>
      </c>
      <c r="B4325" t="s">
        <v>9</v>
      </c>
    </row>
    <row r="4326" spans="1:2" x14ac:dyDescent="0.3">
      <c r="A4326" s="2">
        <v>41490</v>
      </c>
      <c r="B4326" t="s">
        <v>9</v>
      </c>
    </row>
    <row r="4327" spans="1:2" x14ac:dyDescent="0.3">
      <c r="A4327" s="2">
        <v>41491</v>
      </c>
      <c r="B4327">
        <v>1.64</v>
      </c>
    </row>
    <row r="4328" spans="1:2" x14ac:dyDescent="0.3">
      <c r="A4328" s="2">
        <v>41492</v>
      </c>
      <c r="B4328">
        <v>1.7</v>
      </c>
    </row>
    <row r="4329" spans="1:2" x14ac:dyDescent="0.3">
      <c r="A4329" s="2">
        <v>41493</v>
      </c>
      <c r="B4329">
        <v>1.67</v>
      </c>
    </row>
    <row r="4330" spans="1:2" x14ac:dyDescent="0.3">
      <c r="A4330" s="2">
        <v>41494</v>
      </c>
      <c r="B4330">
        <v>1.67</v>
      </c>
    </row>
    <row r="4331" spans="1:2" x14ac:dyDescent="0.3">
      <c r="A4331" s="2">
        <v>41495</v>
      </c>
      <c r="B4331">
        <v>1.7</v>
      </c>
    </row>
    <row r="4332" spans="1:2" x14ac:dyDescent="0.3">
      <c r="A4332" s="2">
        <v>41496</v>
      </c>
      <c r="B4332" t="s">
        <v>9</v>
      </c>
    </row>
    <row r="4333" spans="1:2" x14ac:dyDescent="0.3">
      <c r="A4333" s="2">
        <v>41497</v>
      </c>
      <c r="B4333" t="s">
        <v>9</v>
      </c>
    </row>
    <row r="4334" spans="1:2" x14ac:dyDescent="0.3">
      <c r="A4334" s="2">
        <v>41498</v>
      </c>
      <c r="B4334">
        <v>1.71</v>
      </c>
    </row>
    <row r="4335" spans="1:2" x14ac:dyDescent="0.3">
      <c r="A4335" s="2">
        <v>41499</v>
      </c>
      <c r="B4335">
        <v>1.77</v>
      </c>
    </row>
    <row r="4336" spans="1:2" x14ac:dyDescent="0.3">
      <c r="A4336" s="2">
        <v>41500</v>
      </c>
      <c r="B4336">
        <v>1.81</v>
      </c>
    </row>
    <row r="4337" spans="1:2" x14ac:dyDescent="0.3">
      <c r="A4337" s="2">
        <v>41501</v>
      </c>
      <c r="B4337">
        <v>1.82</v>
      </c>
    </row>
    <row r="4338" spans="1:2" x14ac:dyDescent="0.3">
      <c r="A4338" s="2">
        <v>41502</v>
      </c>
      <c r="B4338">
        <v>1.87</v>
      </c>
    </row>
    <row r="4339" spans="1:2" x14ac:dyDescent="0.3">
      <c r="A4339" s="2">
        <v>41503</v>
      </c>
      <c r="B4339" t="s">
        <v>9</v>
      </c>
    </row>
    <row r="4340" spans="1:2" x14ac:dyDescent="0.3">
      <c r="A4340" s="2">
        <v>41504</v>
      </c>
      <c r="B4340" t="s">
        <v>9</v>
      </c>
    </row>
    <row r="4341" spans="1:2" x14ac:dyDescent="0.3">
      <c r="A4341" s="2">
        <v>41505</v>
      </c>
      <c r="B4341">
        <v>1.89</v>
      </c>
    </row>
    <row r="4342" spans="1:2" x14ac:dyDescent="0.3">
      <c r="A4342" s="2">
        <v>41506</v>
      </c>
      <c r="B4342">
        <v>1.86</v>
      </c>
    </row>
    <row r="4343" spans="1:2" x14ac:dyDescent="0.3">
      <c r="A4343" s="2">
        <v>41507</v>
      </c>
      <c r="B4343">
        <v>1.86</v>
      </c>
    </row>
    <row r="4344" spans="1:2" x14ac:dyDescent="0.3">
      <c r="A4344" s="2">
        <v>41508</v>
      </c>
      <c r="B4344">
        <v>1.94</v>
      </c>
    </row>
    <row r="4345" spans="1:2" x14ac:dyDescent="0.3">
      <c r="A4345" s="2">
        <v>41509</v>
      </c>
      <c r="B4345">
        <v>1.95</v>
      </c>
    </row>
    <row r="4346" spans="1:2" x14ac:dyDescent="0.3">
      <c r="A4346" s="2">
        <v>41510</v>
      </c>
      <c r="B4346" t="s">
        <v>9</v>
      </c>
    </row>
    <row r="4347" spans="1:2" x14ac:dyDescent="0.3">
      <c r="A4347" s="2">
        <v>41511</v>
      </c>
      <c r="B4347" t="s">
        <v>9</v>
      </c>
    </row>
    <row r="4348" spans="1:2" x14ac:dyDescent="0.3">
      <c r="A4348" s="2">
        <v>41512</v>
      </c>
      <c r="B4348">
        <v>1.92</v>
      </c>
    </row>
    <row r="4349" spans="1:2" x14ac:dyDescent="0.3">
      <c r="A4349" s="2">
        <v>41513</v>
      </c>
      <c r="B4349">
        <v>1.86</v>
      </c>
    </row>
    <row r="4350" spans="1:2" x14ac:dyDescent="0.3">
      <c r="A4350" s="2">
        <v>41514</v>
      </c>
      <c r="B4350">
        <v>1.83</v>
      </c>
    </row>
    <row r="4351" spans="1:2" x14ac:dyDescent="0.3">
      <c r="A4351" s="2">
        <v>41515</v>
      </c>
      <c r="B4351">
        <v>1.87</v>
      </c>
    </row>
    <row r="4352" spans="1:2" x14ac:dyDescent="0.3">
      <c r="A4352" s="2">
        <v>41516</v>
      </c>
      <c r="B4352">
        <v>1.84</v>
      </c>
    </row>
    <row r="4353" spans="1:2" x14ac:dyDescent="0.3">
      <c r="A4353" s="2">
        <v>41517</v>
      </c>
      <c r="B4353" t="s">
        <v>9</v>
      </c>
    </row>
    <row r="4354" spans="1:2" x14ac:dyDescent="0.3">
      <c r="A4354" s="2">
        <v>41518</v>
      </c>
      <c r="B4354" t="s">
        <v>9</v>
      </c>
    </row>
    <row r="4355" spans="1:2" x14ac:dyDescent="0.3">
      <c r="A4355" s="2">
        <v>41519</v>
      </c>
      <c r="B4355">
        <v>1.92</v>
      </c>
    </row>
    <row r="4356" spans="1:2" x14ac:dyDescent="0.3">
      <c r="A4356" s="2">
        <v>41520</v>
      </c>
      <c r="B4356">
        <v>1.9</v>
      </c>
    </row>
    <row r="4357" spans="1:2" x14ac:dyDescent="0.3">
      <c r="A4357" s="2">
        <v>41521</v>
      </c>
      <c r="B4357">
        <v>1.93</v>
      </c>
    </row>
    <row r="4358" spans="1:2" x14ac:dyDescent="0.3">
      <c r="A4358" s="2">
        <v>41522</v>
      </c>
      <c r="B4358">
        <v>1.98</v>
      </c>
    </row>
    <row r="4359" spans="1:2" x14ac:dyDescent="0.3">
      <c r="A4359" s="2">
        <v>41523</v>
      </c>
      <c r="B4359">
        <v>2.02</v>
      </c>
    </row>
    <row r="4360" spans="1:2" x14ac:dyDescent="0.3">
      <c r="A4360" s="2">
        <v>41524</v>
      </c>
      <c r="B4360" t="s">
        <v>9</v>
      </c>
    </row>
    <row r="4361" spans="1:2" x14ac:dyDescent="0.3">
      <c r="A4361" s="2">
        <v>41525</v>
      </c>
      <c r="B4361" t="s">
        <v>9</v>
      </c>
    </row>
    <row r="4362" spans="1:2" x14ac:dyDescent="0.3">
      <c r="A4362" s="2">
        <v>41526</v>
      </c>
      <c r="B4362">
        <v>1.96</v>
      </c>
    </row>
    <row r="4363" spans="1:2" x14ac:dyDescent="0.3">
      <c r="A4363" s="2">
        <v>41527</v>
      </c>
      <c r="B4363">
        <v>2</v>
      </c>
    </row>
    <row r="4364" spans="1:2" x14ac:dyDescent="0.3">
      <c r="A4364" s="2">
        <v>41528</v>
      </c>
      <c r="B4364">
        <v>2.06</v>
      </c>
    </row>
    <row r="4365" spans="1:2" x14ac:dyDescent="0.3">
      <c r="A4365" s="2">
        <v>41529</v>
      </c>
      <c r="B4365">
        <v>2.0099999999999998</v>
      </c>
    </row>
    <row r="4366" spans="1:2" x14ac:dyDescent="0.3">
      <c r="A4366" s="2">
        <v>41530</v>
      </c>
      <c r="B4366">
        <v>2.02</v>
      </c>
    </row>
    <row r="4367" spans="1:2" x14ac:dyDescent="0.3">
      <c r="A4367" s="2">
        <v>41531</v>
      </c>
      <c r="B4367" t="s">
        <v>9</v>
      </c>
    </row>
    <row r="4368" spans="1:2" x14ac:dyDescent="0.3">
      <c r="A4368" s="2">
        <v>41532</v>
      </c>
      <c r="B4368" t="s">
        <v>9</v>
      </c>
    </row>
    <row r="4369" spans="1:2" x14ac:dyDescent="0.3">
      <c r="A4369" s="2">
        <v>41533</v>
      </c>
      <c r="B4369">
        <v>1.93</v>
      </c>
    </row>
    <row r="4370" spans="1:2" x14ac:dyDescent="0.3">
      <c r="A4370" s="2">
        <v>41534</v>
      </c>
      <c r="B4370">
        <v>1.94</v>
      </c>
    </row>
    <row r="4371" spans="1:2" x14ac:dyDescent="0.3">
      <c r="A4371" s="2">
        <v>41535</v>
      </c>
      <c r="B4371">
        <v>1.97</v>
      </c>
    </row>
    <row r="4372" spans="1:2" x14ac:dyDescent="0.3">
      <c r="A4372" s="2">
        <v>41536</v>
      </c>
      <c r="B4372">
        <v>1.89</v>
      </c>
    </row>
    <row r="4373" spans="1:2" x14ac:dyDescent="0.3">
      <c r="A4373" s="2">
        <v>41537</v>
      </c>
      <c r="B4373">
        <v>1.92</v>
      </c>
    </row>
    <row r="4374" spans="1:2" x14ac:dyDescent="0.3">
      <c r="A4374" s="2">
        <v>41538</v>
      </c>
      <c r="B4374" t="s">
        <v>9</v>
      </c>
    </row>
    <row r="4375" spans="1:2" x14ac:dyDescent="0.3">
      <c r="A4375" s="2">
        <v>41539</v>
      </c>
      <c r="B4375" t="s">
        <v>9</v>
      </c>
    </row>
    <row r="4376" spans="1:2" x14ac:dyDescent="0.3">
      <c r="A4376" s="2">
        <v>41540</v>
      </c>
      <c r="B4376">
        <v>1.95</v>
      </c>
    </row>
    <row r="4377" spans="1:2" x14ac:dyDescent="0.3">
      <c r="A4377" s="2">
        <v>41541</v>
      </c>
      <c r="B4377">
        <v>1.88</v>
      </c>
    </row>
    <row r="4378" spans="1:2" x14ac:dyDescent="0.3">
      <c r="A4378" s="2">
        <v>41542</v>
      </c>
      <c r="B4378">
        <v>1.85</v>
      </c>
    </row>
    <row r="4379" spans="1:2" x14ac:dyDescent="0.3">
      <c r="A4379" s="2">
        <v>41543</v>
      </c>
      <c r="B4379">
        <v>1.82</v>
      </c>
    </row>
    <row r="4380" spans="1:2" x14ac:dyDescent="0.3">
      <c r="A4380" s="2">
        <v>41544</v>
      </c>
      <c r="B4380">
        <v>1.82</v>
      </c>
    </row>
    <row r="4381" spans="1:2" x14ac:dyDescent="0.3">
      <c r="A4381" s="2">
        <v>41545</v>
      </c>
      <c r="B4381" t="s">
        <v>9</v>
      </c>
    </row>
    <row r="4382" spans="1:2" x14ac:dyDescent="0.3">
      <c r="A4382" s="2">
        <v>41546</v>
      </c>
      <c r="B4382" t="s">
        <v>9</v>
      </c>
    </row>
    <row r="4383" spans="1:2" x14ac:dyDescent="0.3">
      <c r="A4383" s="2">
        <v>41547</v>
      </c>
      <c r="B4383">
        <v>1.77</v>
      </c>
    </row>
    <row r="4384" spans="1:2" x14ac:dyDescent="0.3">
      <c r="A4384" s="2">
        <v>41548</v>
      </c>
      <c r="B4384">
        <v>1.81</v>
      </c>
    </row>
    <row r="4385" spans="1:2" x14ac:dyDescent="0.3">
      <c r="A4385" s="2">
        <v>41549</v>
      </c>
      <c r="B4385">
        <v>1.8</v>
      </c>
    </row>
    <row r="4386" spans="1:2" x14ac:dyDescent="0.3">
      <c r="A4386" s="2">
        <v>41550</v>
      </c>
      <c r="B4386">
        <v>1.84</v>
      </c>
    </row>
    <row r="4387" spans="1:2" x14ac:dyDescent="0.3">
      <c r="A4387" s="2">
        <v>41551</v>
      </c>
      <c r="B4387">
        <v>1.82</v>
      </c>
    </row>
    <row r="4388" spans="1:2" x14ac:dyDescent="0.3">
      <c r="A4388" s="2">
        <v>41552</v>
      </c>
      <c r="B4388" t="s">
        <v>9</v>
      </c>
    </row>
    <row r="4389" spans="1:2" x14ac:dyDescent="0.3">
      <c r="A4389" s="2">
        <v>41553</v>
      </c>
      <c r="B4389" t="s">
        <v>9</v>
      </c>
    </row>
    <row r="4390" spans="1:2" x14ac:dyDescent="0.3">
      <c r="A4390" s="2">
        <v>41554</v>
      </c>
      <c r="B4390">
        <v>1.82</v>
      </c>
    </row>
    <row r="4391" spans="1:2" x14ac:dyDescent="0.3">
      <c r="A4391" s="2">
        <v>41555</v>
      </c>
      <c r="B4391">
        <v>1.82</v>
      </c>
    </row>
    <row r="4392" spans="1:2" x14ac:dyDescent="0.3">
      <c r="A4392" s="2">
        <v>41556</v>
      </c>
      <c r="B4392">
        <v>1.79</v>
      </c>
    </row>
    <row r="4393" spans="1:2" x14ac:dyDescent="0.3">
      <c r="A4393" s="2">
        <v>41557</v>
      </c>
      <c r="B4393">
        <v>1.85</v>
      </c>
    </row>
    <row r="4394" spans="1:2" x14ac:dyDescent="0.3">
      <c r="A4394" s="2">
        <v>41558</v>
      </c>
      <c r="B4394">
        <v>1.87</v>
      </c>
    </row>
    <row r="4395" spans="1:2" x14ac:dyDescent="0.3">
      <c r="A4395" s="2">
        <v>41559</v>
      </c>
      <c r="B4395" t="s">
        <v>9</v>
      </c>
    </row>
    <row r="4396" spans="1:2" x14ac:dyDescent="0.3">
      <c r="A4396" s="2">
        <v>41560</v>
      </c>
      <c r="B4396" t="s">
        <v>9</v>
      </c>
    </row>
    <row r="4397" spans="1:2" x14ac:dyDescent="0.3">
      <c r="A4397" s="2">
        <v>41561</v>
      </c>
      <c r="B4397">
        <v>1.86</v>
      </c>
    </row>
    <row r="4398" spans="1:2" x14ac:dyDescent="0.3">
      <c r="A4398" s="2">
        <v>41562</v>
      </c>
      <c r="B4398">
        <v>1.9</v>
      </c>
    </row>
    <row r="4399" spans="1:2" x14ac:dyDescent="0.3">
      <c r="A4399" s="2">
        <v>41563</v>
      </c>
      <c r="B4399">
        <v>1.92</v>
      </c>
    </row>
    <row r="4400" spans="1:2" x14ac:dyDescent="0.3">
      <c r="A4400" s="2">
        <v>41564</v>
      </c>
      <c r="B4400">
        <v>1.89</v>
      </c>
    </row>
    <row r="4401" spans="1:2" x14ac:dyDescent="0.3">
      <c r="A4401" s="2">
        <v>41565</v>
      </c>
      <c r="B4401">
        <v>1.84</v>
      </c>
    </row>
    <row r="4402" spans="1:2" x14ac:dyDescent="0.3">
      <c r="A4402" s="2">
        <v>41566</v>
      </c>
      <c r="B4402" t="s">
        <v>9</v>
      </c>
    </row>
    <row r="4403" spans="1:2" x14ac:dyDescent="0.3">
      <c r="A4403" s="2">
        <v>41567</v>
      </c>
      <c r="B4403" t="s">
        <v>9</v>
      </c>
    </row>
    <row r="4404" spans="1:2" x14ac:dyDescent="0.3">
      <c r="A4404" s="2">
        <v>41568</v>
      </c>
      <c r="B4404">
        <v>1.84</v>
      </c>
    </row>
    <row r="4405" spans="1:2" x14ac:dyDescent="0.3">
      <c r="A4405" s="2">
        <v>41569</v>
      </c>
      <c r="B4405">
        <v>1.85</v>
      </c>
    </row>
    <row r="4406" spans="1:2" x14ac:dyDescent="0.3">
      <c r="A4406" s="2">
        <v>41570</v>
      </c>
      <c r="B4406">
        <v>1.77</v>
      </c>
    </row>
    <row r="4407" spans="1:2" x14ac:dyDescent="0.3">
      <c r="A4407" s="2">
        <v>41571</v>
      </c>
      <c r="B4407">
        <v>1.77</v>
      </c>
    </row>
    <row r="4408" spans="1:2" x14ac:dyDescent="0.3">
      <c r="A4408" s="2">
        <v>41572</v>
      </c>
      <c r="B4408">
        <v>1.76</v>
      </c>
    </row>
    <row r="4409" spans="1:2" x14ac:dyDescent="0.3">
      <c r="A4409" s="2">
        <v>41573</v>
      </c>
      <c r="B4409" t="s">
        <v>9</v>
      </c>
    </row>
    <row r="4410" spans="1:2" x14ac:dyDescent="0.3">
      <c r="A4410" s="2">
        <v>41574</v>
      </c>
      <c r="B4410" t="s">
        <v>9</v>
      </c>
    </row>
    <row r="4411" spans="1:2" x14ac:dyDescent="0.3">
      <c r="A4411" s="2">
        <v>41575</v>
      </c>
      <c r="B4411">
        <v>1.76</v>
      </c>
    </row>
    <row r="4412" spans="1:2" x14ac:dyDescent="0.3">
      <c r="A4412" s="2">
        <v>41576</v>
      </c>
      <c r="B4412">
        <v>1.74</v>
      </c>
    </row>
    <row r="4413" spans="1:2" x14ac:dyDescent="0.3">
      <c r="A4413" s="2">
        <v>41577</v>
      </c>
      <c r="B4413">
        <v>1.71</v>
      </c>
    </row>
    <row r="4414" spans="1:2" x14ac:dyDescent="0.3">
      <c r="A4414" s="2">
        <v>41578</v>
      </c>
      <c r="B4414">
        <v>1.66</v>
      </c>
    </row>
    <row r="4415" spans="1:2" x14ac:dyDescent="0.3">
      <c r="A4415" s="2">
        <v>41579</v>
      </c>
      <c r="B4415">
        <v>1.68</v>
      </c>
    </row>
    <row r="4416" spans="1:2" x14ac:dyDescent="0.3">
      <c r="A4416" s="2">
        <v>41580</v>
      </c>
      <c r="B4416" t="s">
        <v>9</v>
      </c>
    </row>
    <row r="4417" spans="1:2" x14ac:dyDescent="0.3">
      <c r="A4417" s="2">
        <v>41581</v>
      </c>
      <c r="B4417" t="s">
        <v>9</v>
      </c>
    </row>
    <row r="4418" spans="1:2" x14ac:dyDescent="0.3">
      <c r="A4418" s="2">
        <v>41582</v>
      </c>
      <c r="B4418">
        <v>1.69</v>
      </c>
    </row>
    <row r="4419" spans="1:2" x14ac:dyDescent="0.3">
      <c r="A4419" s="2">
        <v>41583</v>
      </c>
      <c r="B4419">
        <v>1.71</v>
      </c>
    </row>
    <row r="4420" spans="1:2" x14ac:dyDescent="0.3">
      <c r="A4420" s="2">
        <v>41584</v>
      </c>
      <c r="B4420">
        <v>1.73</v>
      </c>
    </row>
    <row r="4421" spans="1:2" x14ac:dyDescent="0.3">
      <c r="A4421" s="2">
        <v>41585</v>
      </c>
      <c r="B4421">
        <v>1.74</v>
      </c>
    </row>
    <row r="4422" spans="1:2" x14ac:dyDescent="0.3">
      <c r="A4422" s="2">
        <v>41586</v>
      </c>
      <c r="B4422">
        <v>1.7</v>
      </c>
    </row>
    <row r="4423" spans="1:2" x14ac:dyDescent="0.3">
      <c r="A4423" s="2">
        <v>41587</v>
      </c>
      <c r="B4423" t="s">
        <v>9</v>
      </c>
    </row>
    <row r="4424" spans="1:2" x14ac:dyDescent="0.3">
      <c r="A4424" s="2">
        <v>41588</v>
      </c>
      <c r="B4424" t="s">
        <v>9</v>
      </c>
    </row>
    <row r="4425" spans="1:2" x14ac:dyDescent="0.3">
      <c r="A4425" s="2">
        <v>41589</v>
      </c>
      <c r="B4425">
        <v>1.74</v>
      </c>
    </row>
    <row r="4426" spans="1:2" x14ac:dyDescent="0.3">
      <c r="A4426" s="2">
        <v>41590</v>
      </c>
      <c r="B4426">
        <v>1.78</v>
      </c>
    </row>
    <row r="4427" spans="1:2" x14ac:dyDescent="0.3">
      <c r="A4427" s="2">
        <v>41591</v>
      </c>
      <c r="B4427">
        <v>1.77</v>
      </c>
    </row>
    <row r="4428" spans="1:2" x14ac:dyDescent="0.3">
      <c r="A4428" s="2">
        <v>41592</v>
      </c>
      <c r="B4428">
        <v>1.72</v>
      </c>
    </row>
    <row r="4429" spans="1:2" x14ac:dyDescent="0.3">
      <c r="A4429" s="2">
        <v>41593</v>
      </c>
      <c r="B4429">
        <v>1.7</v>
      </c>
    </row>
    <row r="4430" spans="1:2" x14ac:dyDescent="0.3">
      <c r="A4430" s="2">
        <v>41594</v>
      </c>
      <c r="B4430" t="s">
        <v>9</v>
      </c>
    </row>
    <row r="4431" spans="1:2" x14ac:dyDescent="0.3">
      <c r="A4431" s="2">
        <v>41595</v>
      </c>
      <c r="B4431" t="s">
        <v>9</v>
      </c>
    </row>
    <row r="4432" spans="1:2" x14ac:dyDescent="0.3">
      <c r="A4432" s="2">
        <v>41596</v>
      </c>
      <c r="B4432">
        <v>1.71</v>
      </c>
    </row>
    <row r="4433" spans="1:2" x14ac:dyDescent="0.3">
      <c r="A4433" s="2">
        <v>41597</v>
      </c>
      <c r="B4433">
        <v>1.7</v>
      </c>
    </row>
    <row r="4434" spans="1:2" x14ac:dyDescent="0.3">
      <c r="A4434" s="2">
        <v>41598</v>
      </c>
      <c r="B4434">
        <v>1.75</v>
      </c>
    </row>
    <row r="4435" spans="1:2" x14ac:dyDescent="0.3">
      <c r="A4435" s="2">
        <v>41599</v>
      </c>
      <c r="B4435">
        <v>1.75</v>
      </c>
    </row>
    <row r="4436" spans="1:2" x14ac:dyDescent="0.3">
      <c r="A4436" s="2">
        <v>41600</v>
      </c>
      <c r="B4436">
        <v>1.77</v>
      </c>
    </row>
    <row r="4437" spans="1:2" x14ac:dyDescent="0.3">
      <c r="A4437" s="2">
        <v>41601</v>
      </c>
      <c r="B4437" t="s">
        <v>9</v>
      </c>
    </row>
    <row r="4438" spans="1:2" x14ac:dyDescent="0.3">
      <c r="A4438" s="2">
        <v>41602</v>
      </c>
      <c r="B4438" t="s">
        <v>9</v>
      </c>
    </row>
    <row r="4439" spans="1:2" x14ac:dyDescent="0.3">
      <c r="A4439" s="2">
        <v>41603</v>
      </c>
      <c r="B4439">
        <v>1.73</v>
      </c>
    </row>
    <row r="4440" spans="1:2" x14ac:dyDescent="0.3">
      <c r="A4440" s="2">
        <v>41604</v>
      </c>
      <c r="B4440">
        <v>1.71</v>
      </c>
    </row>
    <row r="4441" spans="1:2" x14ac:dyDescent="0.3">
      <c r="A4441" s="2">
        <v>41605</v>
      </c>
      <c r="B4441">
        <v>1.7</v>
      </c>
    </row>
    <row r="4442" spans="1:2" x14ac:dyDescent="0.3">
      <c r="A4442" s="2">
        <v>41606</v>
      </c>
      <c r="B4442">
        <v>1.72</v>
      </c>
    </row>
    <row r="4443" spans="1:2" x14ac:dyDescent="0.3">
      <c r="A4443" s="2">
        <v>41607</v>
      </c>
      <c r="B4443">
        <v>1.69</v>
      </c>
    </row>
    <row r="4444" spans="1:2" x14ac:dyDescent="0.3">
      <c r="A4444" s="2">
        <v>41608</v>
      </c>
      <c r="B4444" t="s">
        <v>9</v>
      </c>
    </row>
    <row r="4445" spans="1:2" x14ac:dyDescent="0.3">
      <c r="A4445" s="2">
        <v>41609</v>
      </c>
      <c r="B4445" t="s">
        <v>9</v>
      </c>
    </row>
    <row r="4446" spans="1:2" x14ac:dyDescent="0.3">
      <c r="A4446" s="2">
        <v>41610</v>
      </c>
      <c r="B4446">
        <v>1.73</v>
      </c>
    </row>
    <row r="4447" spans="1:2" x14ac:dyDescent="0.3">
      <c r="A4447" s="2">
        <v>41611</v>
      </c>
      <c r="B4447">
        <v>1.75</v>
      </c>
    </row>
    <row r="4448" spans="1:2" x14ac:dyDescent="0.3">
      <c r="A4448" s="2">
        <v>41612</v>
      </c>
      <c r="B4448">
        <v>1.75</v>
      </c>
    </row>
    <row r="4449" spans="1:2" x14ac:dyDescent="0.3">
      <c r="A4449" s="2">
        <v>41613</v>
      </c>
      <c r="B4449">
        <v>1.8</v>
      </c>
    </row>
    <row r="4450" spans="1:2" x14ac:dyDescent="0.3">
      <c r="A4450" s="2">
        <v>41614</v>
      </c>
      <c r="B4450">
        <v>1.85</v>
      </c>
    </row>
    <row r="4451" spans="1:2" x14ac:dyDescent="0.3">
      <c r="A4451" s="2">
        <v>41615</v>
      </c>
      <c r="B4451" t="s">
        <v>9</v>
      </c>
    </row>
    <row r="4452" spans="1:2" x14ac:dyDescent="0.3">
      <c r="A4452" s="2">
        <v>41616</v>
      </c>
      <c r="B4452" t="s">
        <v>9</v>
      </c>
    </row>
    <row r="4453" spans="1:2" x14ac:dyDescent="0.3">
      <c r="A4453" s="2">
        <v>41617</v>
      </c>
      <c r="B4453">
        <v>1.84</v>
      </c>
    </row>
    <row r="4454" spans="1:2" x14ac:dyDescent="0.3">
      <c r="A4454" s="2">
        <v>41618</v>
      </c>
      <c r="B4454">
        <v>1.83</v>
      </c>
    </row>
    <row r="4455" spans="1:2" x14ac:dyDescent="0.3">
      <c r="A4455" s="2">
        <v>41619</v>
      </c>
      <c r="B4455">
        <v>1.83</v>
      </c>
    </row>
    <row r="4456" spans="1:2" x14ac:dyDescent="0.3">
      <c r="A4456" s="2">
        <v>41620</v>
      </c>
      <c r="B4456">
        <v>1.83</v>
      </c>
    </row>
    <row r="4457" spans="1:2" x14ac:dyDescent="0.3">
      <c r="A4457" s="2">
        <v>41621</v>
      </c>
      <c r="B4457">
        <v>1.84</v>
      </c>
    </row>
    <row r="4458" spans="1:2" x14ac:dyDescent="0.3">
      <c r="A4458" s="2">
        <v>41622</v>
      </c>
      <c r="B4458" t="s">
        <v>9</v>
      </c>
    </row>
    <row r="4459" spans="1:2" x14ac:dyDescent="0.3">
      <c r="A4459" s="2">
        <v>41623</v>
      </c>
      <c r="B4459" t="s">
        <v>9</v>
      </c>
    </row>
    <row r="4460" spans="1:2" x14ac:dyDescent="0.3">
      <c r="A4460" s="2">
        <v>41624</v>
      </c>
      <c r="B4460">
        <v>1.83</v>
      </c>
    </row>
    <row r="4461" spans="1:2" x14ac:dyDescent="0.3">
      <c r="A4461" s="2">
        <v>41625</v>
      </c>
      <c r="B4461">
        <v>1.83</v>
      </c>
    </row>
    <row r="4462" spans="1:2" x14ac:dyDescent="0.3">
      <c r="A4462" s="2">
        <v>41626</v>
      </c>
      <c r="B4462">
        <v>1.82</v>
      </c>
    </row>
    <row r="4463" spans="1:2" x14ac:dyDescent="0.3">
      <c r="A4463" s="2">
        <v>41627</v>
      </c>
      <c r="B4463">
        <v>1.85</v>
      </c>
    </row>
    <row r="4464" spans="1:2" x14ac:dyDescent="0.3">
      <c r="A4464" s="2">
        <v>41628</v>
      </c>
      <c r="B4464">
        <v>1.87</v>
      </c>
    </row>
    <row r="4465" spans="1:2" x14ac:dyDescent="0.3">
      <c r="A4465" s="2">
        <v>41629</v>
      </c>
      <c r="B4465" t="s">
        <v>9</v>
      </c>
    </row>
    <row r="4466" spans="1:2" x14ac:dyDescent="0.3">
      <c r="A4466" s="2">
        <v>41630</v>
      </c>
      <c r="B4466" t="s">
        <v>9</v>
      </c>
    </row>
    <row r="4467" spans="1:2" x14ac:dyDescent="0.3">
      <c r="A4467" s="2">
        <v>41631</v>
      </c>
      <c r="B4467">
        <v>1.88</v>
      </c>
    </row>
    <row r="4468" spans="1:2" x14ac:dyDescent="0.3">
      <c r="A4468" s="2">
        <v>41632</v>
      </c>
      <c r="B4468" t="s">
        <v>9</v>
      </c>
    </row>
    <row r="4469" spans="1:2" x14ac:dyDescent="0.3">
      <c r="A4469" s="2">
        <v>41633</v>
      </c>
      <c r="B4469" t="s">
        <v>9</v>
      </c>
    </row>
    <row r="4470" spans="1:2" x14ac:dyDescent="0.3">
      <c r="A4470" s="2">
        <v>41634</v>
      </c>
      <c r="B4470" t="s">
        <v>9</v>
      </c>
    </row>
    <row r="4471" spans="1:2" x14ac:dyDescent="0.3">
      <c r="A4471" s="2">
        <v>41635</v>
      </c>
      <c r="B4471">
        <v>1.93</v>
      </c>
    </row>
    <row r="4472" spans="1:2" x14ac:dyDescent="0.3">
      <c r="A4472" s="2">
        <v>41636</v>
      </c>
      <c r="B4472" t="s">
        <v>9</v>
      </c>
    </row>
    <row r="4473" spans="1:2" x14ac:dyDescent="0.3">
      <c r="A4473" s="2">
        <v>41637</v>
      </c>
      <c r="B4473" t="s">
        <v>9</v>
      </c>
    </row>
    <row r="4474" spans="1:2" x14ac:dyDescent="0.3">
      <c r="A4474" s="2">
        <v>41638</v>
      </c>
      <c r="B4474">
        <v>1.96</v>
      </c>
    </row>
    <row r="4475" spans="1:2" x14ac:dyDescent="0.3">
      <c r="A4475" s="2">
        <v>41639</v>
      </c>
      <c r="B4475" t="s">
        <v>9</v>
      </c>
    </row>
    <row r="4476" spans="1:2" x14ac:dyDescent="0.3">
      <c r="A4476" s="2">
        <v>41640</v>
      </c>
      <c r="B4476" t="s">
        <v>9</v>
      </c>
    </row>
    <row r="4477" spans="1:2" x14ac:dyDescent="0.3">
      <c r="A4477" s="2">
        <v>41641</v>
      </c>
      <c r="B4477">
        <v>1.95</v>
      </c>
    </row>
    <row r="4478" spans="1:2" x14ac:dyDescent="0.3">
      <c r="A4478" s="2">
        <v>41642</v>
      </c>
      <c r="B4478">
        <v>1.94</v>
      </c>
    </row>
    <row r="4479" spans="1:2" x14ac:dyDescent="0.3">
      <c r="A4479" s="2">
        <v>41643</v>
      </c>
      <c r="B4479" t="s">
        <v>9</v>
      </c>
    </row>
    <row r="4480" spans="1:2" x14ac:dyDescent="0.3">
      <c r="A4480" s="2">
        <v>41644</v>
      </c>
      <c r="B4480" t="s">
        <v>9</v>
      </c>
    </row>
    <row r="4481" spans="1:2" x14ac:dyDescent="0.3">
      <c r="A4481" s="2">
        <v>41645</v>
      </c>
      <c r="B4481">
        <v>1.91</v>
      </c>
    </row>
    <row r="4482" spans="1:2" x14ac:dyDescent="0.3">
      <c r="A4482" s="2">
        <v>41646</v>
      </c>
      <c r="B4482">
        <v>1.9</v>
      </c>
    </row>
    <row r="4483" spans="1:2" x14ac:dyDescent="0.3">
      <c r="A4483" s="2">
        <v>41647</v>
      </c>
      <c r="B4483">
        <v>1.88</v>
      </c>
    </row>
    <row r="4484" spans="1:2" x14ac:dyDescent="0.3">
      <c r="A4484" s="2">
        <v>41648</v>
      </c>
      <c r="B4484">
        <v>1.92</v>
      </c>
    </row>
    <row r="4485" spans="1:2" x14ac:dyDescent="0.3">
      <c r="A4485" s="2">
        <v>41649</v>
      </c>
      <c r="B4485">
        <v>1.89</v>
      </c>
    </row>
    <row r="4486" spans="1:2" x14ac:dyDescent="0.3">
      <c r="A4486" s="2">
        <v>41650</v>
      </c>
      <c r="B4486" t="s">
        <v>9</v>
      </c>
    </row>
    <row r="4487" spans="1:2" x14ac:dyDescent="0.3">
      <c r="A4487" s="2">
        <v>41651</v>
      </c>
      <c r="B4487" t="s">
        <v>9</v>
      </c>
    </row>
    <row r="4488" spans="1:2" x14ac:dyDescent="0.3">
      <c r="A4488" s="2">
        <v>41652</v>
      </c>
      <c r="B4488">
        <v>1.84</v>
      </c>
    </row>
    <row r="4489" spans="1:2" x14ac:dyDescent="0.3">
      <c r="A4489" s="2">
        <v>41653</v>
      </c>
      <c r="B4489">
        <v>1.81</v>
      </c>
    </row>
    <row r="4490" spans="1:2" x14ac:dyDescent="0.3">
      <c r="A4490" s="2">
        <v>41654</v>
      </c>
      <c r="B4490">
        <v>1.82</v>
      </c>
    </row>
    <row r="4491" spans="1:2" x14ac:dyDescent="0.3">
      <c r="A4491" s="2">
        <v>41655</v>
      </c>
      <c r="B4491">
        <v>1.82</v>
      </c>
    </row>
    <row r="4492" spans="1:2" x14ac:dyDescent="0.3">
      <c r="A4492" s="2">
        <v>41656</v>
      </c>
      <c r="B4492">
        <v>1.77</v>
      </c>
    </row>
    <row r="4493" spans="1:2" x14ac:dyDescent="0.3">
      <c r="A4493" s="2">
        <v>41657</v>
      </c>
      <c r="B4493" t="s">
        <v>9</v>
      </c>
    </row>
    <row r="4494" spans="1:2" x14ac:dyDescent="0.3">
      <c r="A4494" s="2">
        <v>41658</v>
      </c>
      <c r="B4494" t="s">
        <v>9</v>
      </c>
    </row>
    <row r="4495" spans="1:2" x14ac:dyDescent="0.3">
      <c r="A4495" s="2">
        <v>41659</v>
      </c>
      <c r="B4495">
        <v>1.75</v>
      </c>
    </row>
    <row r="4496" spans="1:2" x14ac:dyDescent="0.3">
      <c r="A4496" s="2">
        <v>41660</v>
      </c>
      <c r="B4496">
        <v>1.76</v>
      </c>
    </row>
    <row r="4497" spans="1:2" x14ac:dyDescent="0.3">
      <c r="A4497" s="2">
        <v>41661</v>
      </c>
      <c r="B4497">
        <v>1.75</v>
      </c>
    </row>
    <row r="4498" spans="1:2" x14ac:dyDescent="0.3">
      <c r="A4498" s="2">
        <v>41662</v>
      </c>
      <c r="B4498">
        <v>1.75</v>
      </c>
    </row>
    <row r="4499" spans="1:2" x14ac:dyDescent="0.3">
      <c r="A4499" s="2">
        <v>41663</v>
      </c>
      <c r="B4499">
        <v>1.66</v>
      </c>
    </row>
    <row r="4500" spans="1:2" x14ac:dyDescent="0.3">
      <c r="A4500" s="2">
        <v>41664</v>
      </c>
      <c r="B4500" t="s">
        <v>9</v>
      </c>
    </row>
    <row r="4501" spans="1:2" x14ac:dyDescent="0.3">
      <c r="A4501" s="2">
        <v>41665</v>
      </c>
      <c r="B4501" t="s">
        <v>9</v>
      </c>
    </row>
    <row r="4502" spans="1:2" x14ac:dyDescent="0.3">
      <c r="A4502" s="2">
        <v>41666</v>
      </c>
      <c r="B4502">
        <v>1.67</v>
      </c>
    </row>
    <row r="4503" spans="1:2" x14ac:dyDescent="0.3">
      <c r="A4503" s="2">
        <v>41667</v>
      </c>
      <c r="B4503">
        <v>1.69</v>
      </c>
    </row>
    <row r="4504" spans="1:2" x14ac:dyDescent="0.3">
      <c r="A4504" s="2">
        <v>41668</v>
      </c>
      <c r="B4504">
        <v>1.78</v>
      </c>
    </row>
    <row r="4505" spans="1:2" x14ac:dyDescent="0.3">
      <c r="A4505" s="2">
        <v>41669</v>
      </c>
      <c r="B4505">
        <v>1.71</v>
      </c>
    </row>
    <row r="4506" spans="1:2" x14ac:dyDescent="0.3">
      <c r="A4506" s="2">
        <v>41670</v>
      </c>
      <c r="B4506">
        <v>1.67</v>
      </c>
    </row>
    <row r="4507" spans="1:2" x14ac:dyDescent="0.3">
      <c r="A4507" s="2">
        <v>41671</v>
      </c>
      <c r="B4507" t="s">
        <v>9</v>
      </c>
    </row>
    <row r="4508" spans="1:2" x14ac:dyDescent="0.3">
      <c r="A4508" s="2">
        <v>41672</v>
      </c>
      <c r="B4508" t="s">
        <v>9</v>
      </c>
    </row>
    <row r="4509" spans="1:2" x14ac:dyDescent="0.3">
      <c r="A4509" s="2">
        <v>41673</v>
      </c>
      <c r="B4509">
        <v>1.66</v>
      </c>
    </row>
    <row r="4510" spans="1:2" x14ac:dyDescent="0.3">
      <c r="A4510" s="2">
        <v>41674</v>
      </c>
      <c r="B4510">
        <v>1.64</v>
      </c>
    </row>
    <row r="4511" spans="1:2" x14ac:dyDescent="0.3">
      <c r="A4511" s="2">
        <v>41675</v>
      </c>
      <c r="B4511">
        <v>1.62</v>
      </c>
    </row>
    <row r="4512" spans="1:2" x14ac:dyDescent="0.3">
      <c r="A4512" s="2">
        <v>41676</v>
      </c>
      <c r="B4512">
        <v>1.66</v>
      </c>
    </row>
    <row r="4513" spans="1:2" x14ac:dyDescent="0.3">
      <c r="A4513" s="2">
        <v>41677</v>
      </c>
      <c r="B4513">
        <v>1.67</v>
      </c>
    </row>
    <row r="4514" spans="1:2" x14ac:dyDescent="0.3">
      <c r="A4514" s="2">
        <v>41678</v>
      </c>
      <c r="B4514" t="s">
        <v>9</v>
      </c>
    </row>
    <row r="4515" spans="1:2" x14ac:dyDescent="0.3">
      <c r="A4515" s="2">
        <v>41679</v>
      </c>
      <c r="B4515" t="s">
        <v>9</v>
      </c>
    </row>
    <row r="4516" spans="1:2" x14ac:dyDescent="0.3">
      <c r="A4516" s="2">
        <v>41680</v>
      </c>
      <c r="B4516">
        <v>1.66</v>
      </c>
    </row>
    <row r="4517" spans="1:2" x14ac:dyDescent="0.3">
      <c r="A4517" s="2">
        <v>41681</v>
      </c>
      <c r="B4517">
        <v>1.69</v>
      </c>
    </row>
    <row r="4518" spans="1:2" x14ac:dyDescent="0.3">
      <c r="A4518" s="2">
        <v>41682</v>
      </c>
      <c r="B4518">
        <v>1.68</v>
      </c>
    </row>
    <row r="4519" spans="1:2" x14ac:dyDescent="0.3">
      <c r="A4519" s="2">
        <v>41683</v>
      </c>
      <c r="B4519">
        <v>1.68</v>
      </c>
    </row>
    <row r="4520" spans="1:2" x14ac:dyDescent="0.3">
      <c r="A4520" s="2">
        <v>41684</v>
      </c>
      <c r="B4520">
        <v>1.67</v>
      </c>
    </row>
    <row r="4521" spans="1:2" x14ac:dyDescent="0.3">
      <c r="A4521" s="2">
        <v>41685</v>
      </c>
      <c r="B4521" t="s">
        <v>9</v>
      </c>
    </row>
    <row r="4522" spans="1:2" x14ac:dyDescent="0.3">
      <c r="A4522" s="2">
        <v>41686</v>
      </c>
      <c r="B4522" t="s">
        <v>9</v>
      </c>
    </row>
    <row r="4523" spans="1:2" x14ac:dyDescent="0.3">
      <c r="A4523" s="2">
        <v>41687</v>
      </c>
      <c r="B4523">
        <v>1.69</v>
      </c>
    </row>
    <row r="4524" spans="1:2" x14ac:dyDescent="0.3">
      <c r="A4524" s="2">
        <v>41688</v>
      </c>
      <c r="B4524">
        <v>1.66</v>
      </c>
    </row>
    <row r="4525" spans="1:2" x14ac:dyDescent="0.3">
      <c r="A4525" s="2">
        <v>41689</v>
      </c>
      <c r="B4525">
        <v>1.65</v>
      </c>
    </row>
    <row r="4526" spans="1:2" x14ac:dyDescent="0.3">
      <c r="A4526" s="2">
        <v>41690</v>
      </c>
      <c r="B4526">
        <v>1.66</v>
      </c>
    </row>
    <row r="4527" spans="1:2" x14ac:dyDescent="0.3">
      <c r="A4527" s="2">
        <v>41691</v>
      </c>
      <c r="B4527">
        <v>1.67</v>
      </c>
    </row>
    <row r="4528" spans="1:2" x14ac:dyDescent="0.3">
      <c r="A4528" s="2">
        <v>41692</v>
      </c>
      <c r="B4528" t="s">
        <v>9</v>
      </c>
    </row>
    <row r="4529" spans="1:2" x14ac:dyDescent="0.3">
      <c r="A4529" s="2">
        <v>41693</v>
      </c>
      <c r="B4529" t="s">
        <v>9</v>
      </c>
    </row>
    <row r="4530" spans="1:2" x14ac:dyDescent="0.3">
      <c r="A4530" s="2">
        <v>41694</v>
      </c>
      <c r="B4530">
        <v>1.67</v>
      </c>
    </row>
    <row r="4531" spans="1:2" x14ac:dyDescent="0.3">
      <c r="A4531" s="2">
        <v>41695</v>
      </c>
      <c r="B4531">
        <v>1.69</v>
      </c>
    </row>
    <row r="4532" spans="1:2" x14ac:dyDescent="0.3">
      <c r="A4532" s="2">
        <v>41696</v>
      </c>
      <c r="B4532">
        <v>1.65</v>
      </c>
    </row>
    <row r="4533" spans="1:2" x14ac:dyDescent="0.3">
      <c r="A4533" s="2">
        <v>41697</v>
      </c>
      <c r="B4533">
        <v>1.56</v>
      </c>
    </row>
    <row r="4534" spans="1:2" x14ac:dyDescent="0.3">
      <c r="A4534" s="2">
        <v>41698</v>
      </c>
      <c r="B4534">
        <v>1.61</v>
      </c>
    </row>
    <row r="4535" spans="1:2" x14ac:dyDescent="0.3">
      <c r="A4535" s="2">
        <v>41699</v>
      </c>
      <c r="B4535" t="s">
        <v>9</v>
      </c>
    </row>
    <row r="4536" spans="1:2" x14ac:dyDescent="0.3">
      <c r="A4536" s="2">
        <v>41700</v>
      </c>
      <c r="B4536" t="s">
        <v>9</v>
      </c>
    </row>
    <row r="4537" spans="1:2" x14ac:dyDescent="0.3">
      <c r="A4537" s="2">
        <v>41701</v>
      </c>
      <c r="B4537">
        <v>1.57</v>
      </c>
    </row>
    <row r="4538" spans="1:2" x14ac:dyDescent="0.3">
      <c r="A4538" s="2">
        <v>41702</v>
      </c>
      <c r="B4538">
        <v>1.59</v>
      </c>
    </row>
    <row r="4539" spans="1:2" x14ac:dyDescent="0.3">
      <c r="A4539" s="2">
        <v>41703</v>
      </c>
      <c r="B4539">
        <v>1.62</v>
      </c>
    </row>
    <row r="4540" spans="1:2" x14ac:dyDescent="0.3">
      <c r="A4540" s="2">
        <v>41704</v>
      </c>
      <c r="B4540">
        <v>1.62</v>
      </c>
    </row>
    <row r="4541" spans="1:2" x14ac:dyDescent="0.3">
      <c r="A4541" s="2">
        <v>41705</v>
      </c>
      <c r="B4541">
        <v>1.64</v>
      </c>
    </row>
    <row r="4542" spans="1:2" x14ac:dyDescent="0.3">
      <c r="A4542" s="2">
        <v>41706</v>
      </c>
      <c r="B4542" t="s">
        <v>9</v>
      </c>
    </row>
    <row r="4543" spans="1:2" x14ac:dyDescent="0.3">
      <c r="A4543" s="2">
        <v>41707</v>
      </c>
      <c r="B4543" t="s">
        <v>9</v>
      </c>
    </row>
    <row r="4544" spans="1:2" x14ac:dyDescent="0.3">
      <c r="A4544" s="2">
        <v>41708</v>
      </c>
      <c r="B4544">
        <v>1.64</v>
      </c>
    </row>
    <row r="4545" spans="1:2" x14ac:dyDescent="0.3">
      <c r="A4545" s="2">
        <v>41709</v>
      </c>
      <c r="B4545">
        <v>1.61</v>
      </c>
    </row>
    <row r="4546" spans="1:2" x14ac:dyDescent="0.3">
      <c r="A4546" s="2">
        <v>41710</v>
      </c>
      <c r="B4546">
        <v>1.6</v>
      </c>
    </row>
    <row r="4547" spans="1:2" x14ac:dyDescent="0.3">
      <c r="A4547" s="2">
        <v>41711</v>
      </c>
      <c r="B4547">
        <v>1.59</v>
      </c>
    </row>
    <row r="4548" spans="1:2" x14ac:dyDescent="0.3">
      <c r="A4548" s="2">
        <v>41712</v>
      </c>
      <c r="B4548">
        <v>1.54</v>
      </c>
    </row>
    <row r="4549" spans="1:2" x14ac:dyDescent="0.3">
      <c r="A4549" s="2">
        <v>41713</v>
      </c>
      <c r="B4549" t="s">
        <v>9</v>
      </c>
    </row>
    <row r="4550" spans="1:2" x14ac:dyDescent="0.3">
      <c r="A4550" s="2">
        <v>41714</v>
      </c>
      <c r="B4550" t="s">
        <v>9</v>
      </c>
    </row>
    <row r="4551" spans="1:2" x14ac:dyDescent="0.3">
      <c r="A4551" s="2">
        <v>41715</v>
      </c>
      <c r="B4551">
        <v>1.56</v>
      </c>
    </row>
    <row r="4552" spans="1:2" x14ac:dyDescent="0.3">
      <c r="A4552" s="2">
        <v>41716</v>
      </c>
      <c r="B4552">
        <v>1.56</v>
      </c>
    </row>
    <row r="4553" spans="1:2" x14ac:dyDescent="0.3">
      <c r="A4553" s="2">
        <v>41717</v>
      </c>
      <c r="B4553">
        <v>1.58</v>
      </c>
    </row>
    <row r="4554" spans="1:2" x14ac:dyDescent="0.3">
      <c r="A4554" s="2">
        <v>41718</v>
      </c>
      <c r="B4554">
        <v>1.65</v>
      </c>
    </row>
    <row r="4555" spans="1:2" x14ac:dyDescent="0.3">
      <c r="A4555" s="2">
        <v>41719</v>
      </c>
      <c r="B4555">
        <v>1.64</v>
      </c>
    </row>
    <row r="4556" spans="1:2" x14ac:dyDescent="0.3">
      <c r="A4556" s="2">
        <v>41720</v>
      </c>
      <c r="B4556" t="s">
        <v>9</v>
      </c>
    </row>
    <row r="4557" spans="1:2" x14ac:dyDescent="0.3">
      <c r="A4557" s="2">
        <v>41721</v>
      </c>
      <c r="B4557" t="s">
        <v>9</v>
      </c>
    </row>
    <row r="4558" spans="1:2" x14ac:dyDescent="0.3">
      <c r="A4558" s="2">
        <v>41722</v>
      </c>
      <c r="B4558">
        <v>1.64</v>
      </c>
    </row>
    <row r="4559" spans="1:2" x14ac:dyDescent="0.3">
      <c r="A4559" s="2">
        <v>41723</v>
      </c>
      <c r="B4559">
        <v>1.57</v>
      </c>
    </row>
    <row r="4560" spans="1:2" x14ac:dyDescent="0.3">
      <c r="A4560" s="2">
        <v>41724</v>
      </c>
      <c r="B4560">
        <v>1.57</v>
      </c>
    </row>
    <row r="4561" spans="1:2" x14ac:dyDescent="0.3">
      <c r="A4561" s="2">
        <v>41725</v>
      </c>
      <c r="B4561">
        <v>1.54</v>
      </c>
    </row>
    <row r="4562" spans="1:2" x14ac:dyDescent="0.3">
      <c r="A4562" s="2">
        <v>41726</v>
      </c>
      <c r="B4562">
        <v>1.53</v>
      </c>
    </row>
    <row r="4563" spans="1:2" x14ac:dyDescent="0.3">
      <c r="A4563" s="2">
        <v>41727</v>
      </c>
      <c r="B4563" t="s">
        <v>9</v>
      </c>
    </row>
    <row r="4564" spans="1:2" x14ac:dyDescent="0.3">
      <c r="A4564" s="2">
        <v>41728</v>
      </c>
      <c r="B4564" t="s">
        <v>9</v>
      </c>
    </row>
    <row r="4565" spans="1:2" x14ac:dyDescent="0.3">
      <c r="A4565" s="2">
        <v>41729</v>
      </c>
      <c r="B4565">
        <v>1.57</v>
      </c>
    </row>
    <row r="4566" spans="1:2" x14ac:dyDescent="0.3">
      <c r="A4566" s="2">
        <v>41730</v>
      </c>
      <c r="B4566">
        <v>1.58</v>
      </c>
    </row>
    <row r="4567" spans="1:2" x14ac:dyDescent="0.3">
      <c r="A4567" s="2">
        <v>41731</v>
      </c>
      <c r="B4567">
        <v>1.59</v>
      </c>
    </row>
    <row r="4568" spans="1:2" x14ac:dyDescent="0.3">
      <c r="A4568" s="2">
        <v>41732</v>
      </c>
      <c r="B4568">
        <v>1.62</v>
      </c>
    </row>
    <row r="4569" spans="1:2" x14ac:dyDescent="0.3">
      <c r="A4569" s="2">
        <v>41733</v>
      </c>
      <c r="B4569">
        <v>1.61</v>
      </c>
    </row>
    <row r="4570" spans="1:2" x14ac:dyDescent="0.3">
      <c r="A4570" s="2">
        <v>41734</v>
      </c>
      <c r="B4570" t="s">
        <v>9</v>
      </c>
    </row>
    <row r="4571" spans="1:2" x14ac:dyDescent="0.3">
      <c r="A4571" s="2">
        <v>41735</v>
      </c>
      <c r="B4571" t="s">
        <v>9</v>
      </c>
    </row>
    <row r="4572" spans="1:2" x14ac:dyDescent="0.3">
      <c r="A4572" s="2">
        <v>41736</v>
      </c>
      <c r="B4572">
        <v>1.57</v>
      </c>
    </row>
    <row r="4573" spans="1:2" x14ac:dyDescent="0.3">
      <c r="A4573" s="2">
        <v>41737</v>
      </c>
      <c r="B4573">
        <v>1.55</v>
      </c>
    </row>
    <row r="4574" spans="1:2" x14ac:dyDescent="0.3">
      <c r="A4574" s="2">
        <v>41738</v>
      </c>
      <c r="B4574">
        <v>1.57</v>
      </c>
    </row>
    <row r="4575" spans="1:2" x14ac:dyDescent="0.3">
      <c r="A4575" s="2">
        <v>41739</v>
      </c>
      <c r="B4575">
        <v>1.53</v>
      </c>
    </row>
    <row r="4576" spans="1:2" x14ac:dyDescent="0.3">
      <c r="A4576" s="2">
        <v>41740</v>
      </c>
      <c r="B4576">
        <v>1.53</v>
      </c>
    </row>
    <row r="4577" spans="1:2" x14ac:dyDescent="0.3">
      <c r="A4577" s="2">
        <v>41741</v>
      </c>
      <c r="B4577" t="s">
        <v>9</v>
      </c>
    </row>
    <row r="4578" spans="1:2" x14ac:dyDescent="0.3">
      <c r="A4578" s="2">
        <v>41742</v>
      </c>
      <c r="B4578" t="s">
        <v>9</v>
      </c>
    </row>
    <row r="4579" spans="1:2" x14ac:dyDescent="0.3">
      <c r="A4579" s="2">
        <v>41743</v>
      </c>
      <c r="B4579">
        <v>1.51</v>
      </c>
    </row>
    <row r="4580" spans="1:2" x14ac:dyDescent="0.3">
      <c r="A4580" s="2">
        <v>41744</v>
      </c>
      <c r="B4580">
        <v>1.52</v>
      </c>
    </row>
    <row r="4581" spans="1:2" x14ac:dyDescent="0.3">
      <c r="A4581" s="2">
        <v>41745</v>
      </c>
      <c r="B4581">
        <v>1.49</v>
      </c>
    </row>
    <row r="4582" spans="1:2" x14ac:dyDescent="0.3">
      <c r="A4582" s="2">
        <v>41746</v>
      </c>
      <c r="B4582">
        <v>1.49</v>
      </c>
    </row>
    <row r="4583" spans="1:2" x14ac:dyDescent="0.3">
      <c r="A4583" s="2">
        <v>41747</v>
      </c>
      <c r="B4583" t="s">
        <v>9</v>
      </c>
    </row>
    <row r="4584" spans="1:2" x14ac:dyDescent="0.3">
      <c r="A4584" s="2">
        <v>41748</v>
      </c>
      <c r="B4584" t="s">
        <v>9</v>
      </c>
    </row>
    <row r="4585" spans="1:2" x14ac:dyDescent="0.3">
      <c r="A4585" s="2">
        <v>41749</v>
      </c>
      <c r="B4585" t="s">
        <v>9</v>
      </c>
    </row>
    <row r="4586" spans="1:2" x14ac:dyDescent="0.3">
      <c r="A4586" s="2">
        <v>41750</v>
      </c>
      <c r="B4586" t="s">
        <v>9</v>
      </c>
    </row>
    <row r="4587" spans="1:2" x14ac:dyDescent="0.3">
      <c r="A4587" s="2">
        <v>41751</v>
      </c>
      <c r="B4587">
        <v>1.53</v>
      </c>
    </row>
    <row r="4588" spans="1:2" x14ac:dyDescent="0.3">
      <c r="A4588" s="2">
        <v>41752</v>
      </c>
      <c r="B4588">
        <v>1.54</v>
      </c>
    </row>
    <row r="4589" spans="1:2" x14ac:dyDescent="0.3">
      <c r="A4589" s="2">
        <v>41753</v>
      </c>
      <c r="B4589">
        <v>1.54</v>
      </c>
    </row>
    <row r="4590" spans="1:2" x14ac:dyDescent="0.3">
      <c r="A4590" s="2">
        <v>41754</v>
      </c>
      <c r="B4590">
        <v>1.51</v>
      </c>
    </row>
    <row r="4591" spans="1:2" x14ac:dyDescent="0.3">
      <c r="A4591" s="2">
        <v>41755</v>
      </c>
      <c r="B4591" t="s">
        <v>9</v>
      </c>
    </row>
    <row r="4592" spans="1:2" x14ac:dyDescent="0.3">
      <c r="A4592" s="2">
        <v>41756</v>
      </c>
      <c r="B4592" t="s">
        <v>9</v>
      </c>
    </row>
    <row r="4593" spans="1:2" x14ac:dyDescent="0.3">
      <c r="A4593" s="2">
        <v>41757</v>
      </c>
      <c r="B4593">
        <v>1.49</v>
      </c>
    </row>
    <row r="4594" spans="1:2" x14ac:dyDescent="0.3">
      <c r="A4594" s="2">
        <v>41758</v>
      </c>
      <c r="B4594">
        <v>1.53</v>
      </c>
    </row>
    <row r="4595" spans="1:2" x14ac:dyDescent="0.3">
      <c r="A4595" s="2">
        <v>41759</v>
      </c>
      <c r="B4595">
        <v>1.52</v>
      </c>
    </row>
    <row r="4596" spans="1:2" x14ac:dyDescent="0.3">
      <c r="A4596" s="2">
        <v>41760</v>
      </c>
      <c r="B4596" t="s">
        <v>9</v>
      </c>
    </row>
    <row r="4597" spans="1:2" x14ac:dyDescent="0.3">
      <c r="A4597" s="2">
        <v>41761</v>
      </c>
      <c r="B4597">
        <v>1.47</v>
      </c>
    </row>
    <row r="4598" spans="1:2" x14ac:dyDescent="0.3">
      <c r="A4598" s="2">
        <v>41762</v>
      </c>
      <c r="B4598" t="s">
        <v>9</v>
      </c>
    </row>
    <row r="4599" spans="1:2" x14ac:dyDescent="0.3">
      <c r="A4599" s="2">
        <v>41763</v>
      </c>
      <c r="B4599" t="s">
        <v>9</v>
      </c>
    </row>
    <row r="4600" spans="1:2" x14ac:dyDescent="0.3">
      <c r="A4600" s="2">
        <v>41764</v>
      </c>
      <c r="B4600">
        <v>1.44</v>
      </c>
    </row>
    <row r="4601" spans="1:2" x14ac:dyDescent="0.3">
      <c r="A4601" s="2">
        <v>41765</v>
      </c>
      <c r="B4601">
        <v>1.47</v>
      </c>
    </row>
    <row r="4602" spans="1:2" x14ac:dyDescent="0.3">
      <c r="A4602" s="2">
        <v>41766</v>
      </c>
      <c r="B4602">
        <v>1.45</v>
      </c>
    </row>
    <row r="4603" spans="1:2" x14ac:dyDescent="0.3">
      <c r="A4603" s="2">
        <v>41767</v>
      </c>
      <c r="B4603">
        <v>1.48</v>
      </c>
    </row>
    <row r="4604" spans="1:2" x14ac:dyDescent="0.3">
      <c r="A4604" s="2">
        <v>41768</v>
      </c>
      <c r="B4604">
        <v>1.44</v>
      </c>
    </row>
    <row r="4605" spans="1:2" x14ac:dyDescent="0.3">
      <c r="A4605" s="2">
        <v>41769</v>
      </c>
      <c r="B4605" t="s">
        <v>9</v>
      </c>
    </row>
    <row r="4606" spans="1:2" x14ac:dyDescent="0.3">
      <c r="A4606" s="2">
        <v>41770</v>
      </c>
      <c r="B4606" t="s">
        <v>9</v>
      </c>
    </row>
    <row r="4607" spans="1:2" x14ac:dyDescent="0.3">
      <c r="A4607" s="2">
        <v>41771</v>
      </c>
      <c r="B4607">
        <v>1.46</v>
      </c>
    </row>
    <row r="4608" spans="1:2" x14ac:dyDescent="0.3">
      <c r="A4608" s="2">
        <v>41772</v>
      </c>
      <c r="B4608">
        <v>1.46</v>
      </c>
    </row>
    <row r="4609" spans="1:2" x14ac:dyDescent="0.3">
      <c r="A4609" s="2">
        <v>41773</v>
      </c>
      <c r="B4609">
        <v>1.39</v>
      </c>
    </row>
    <row r="4610" spans="1:2" x14ac:dyDescent="0.3">
      <c r="A4610" s="2">
        <v>41774</v>
      </c>
      <c r="B4610">
        <v>1.36</v>
      </c>
    </row>
    <row r="4611" spans="1:2" x14ac:dyDescent="0.3">
      <c r="A4611" s="2">
        <v>41775</v>
      </c>
      <c r="B4611">
        <v>1.33</v>
      </c>
    </row>
    <row r="4612" spans="1:2" x14ac:dyDescent="0.3">
      <c r="A4612" s="2">
        <v>41776</v>
      </c>
      <c r="B4612" t="s">
        <v>9</v>
      </c>
    </row>
    <row r="4613" spans="1:2" x14ac:dyDescent="0.3">
      <c r="A4613" s="2">
        <v>41777</v>
      </c>
      <c r="B4613" t="s">
        <v>9</v>
      </c>
    </row>
    <row r="4614" spans="1:2" x14ac:dyDescent="0.3">
      <c r="A4614" s="2">
        <v>41778</v>
      </c>
      <c r="B4614">
        <v>1.32</v>
      </c>
    </row>
    <row r="4615" spans="1:2" x14ac:dyDescent="0.3">
      <c r="A4615" s="2">
        <v>41779</v>
      </c>
      <c r="B4615">
        <v>1.34</v>
      </c>
    </row>
    <row r="4616" spans="1:2" x14ac:dyDescent="0.3">
      <c r="A4616" s="2">
        <v>41780</v>
      </c>
      <c r="B4616">
        <v>1.42</v>
      </c>
    </row>
    <row r="4617" spans="1:2" x14ac:dyDescent="0.3">
      <c r="A4617" s="2">
        <v>41781</v>
      </c>
      <c r="B4617">
        <v>1.41</v>
      </c>
    </row>
    <row r="4618" spans="1:2" x14ac:dyDescent="0.3">
      <c r="A4618" s="2">
        <v>41782</v>
      </c>
      <c r="B4618">
        <v>1.41</v>
      </c>
    </row>
    <row r="4619" spans="1:2" x14ac:dyDescent="0.3">
      <c r="A4619" s="2">
        <v>41783</v>
      </c>
      <c r="B4619" t="s">
        <v>9</v>
      </c>
    </row>
    <row r="4620" spans="1:2" x14ac:dyDescent="0.3">
      <c r="A4620" s="2">
        <v>41784</v>
      </c>
      <c r="B4620" t="s">
        <v>9</v>
      </c>
    </row>
    <row r="4621" spans="1:2" x14ac:dyDescent="0.3">
      <c r="A4621" s="2">
        <v>41785</v>
      </c>
      <c r="B4621">
        <v>1.42</v>
      </c>
    </row>
    <row r="4622" spans="1:2" x14ac:dyDescent="0.3">
      <c r="A4622" s="2">
        <v>41786</v>
      </c>
      <c r="B4622">
        <v>1.41</v>
      </c>
    </row>
    <row r="4623" spans="1:2" x14ac:dyDescent="0.3">
      <c r="A4623" s="2">
        <v>41787</v>
      </c>
      <c r="B4623">
        <v>1.37</v>
      </c>
    </row>
    <row r="4624" spans="1:2" x14ac:dyDescent="0.3">
      <c r="A4624" s="2">
        <v>41788</v>
      </c>
      <c r="B4624">
        <v>1.34</v>
      </c>
    </row>
    <row r="4625" spans="1:2" x14ac:dyDescent="0.3">
      <c r="A4625" s="2">
        <v>41789</v>
      </c>
      <c r="B4625">
        <v>1.37</v>
      </c>
    </row>
    <row r="4626" spans="1:2" x14ac:dyDescent="0.3">
      <c r="A4626" s="2">
        <v>41790</v>
      </c>
      <c r="B4626" t="s">
        <v>9</v>
      </c>
    </row>
    <row r="4627" spans="1:2" x14ac:dyDescent="0.3">
      <c r="A4627" s="2">
        <v>41791</v>
      </c>
      <c r="B4627" t="s">
        <v>9</v>
      </c>
    </row>
    <row r="4628" spans="1:2" x14ac:dyDescent="0.3">
      <c r="A4628" s="2">
        <v>41792</v>
      </c>
      <c r="B4628">
        <v>1.34</v>
      </c>
    </row>
    <row r="4629" spans="1:2" x14ac:dyDescent="0.3">
      <c r="A4629" s="2">
        <v>41793</v>
      </c>
      <c r="B4629">
        <v>1.38</v>
      </c>
    </row>
    <row r="4630" spans="1:2" x14ac:dyDescent="0.3">
      <c r="A4630" s="2">
        <v>41794</v>
      </c>
      <c r="B4630">
        <v>1.4</v>
      </c>
    </row>
    <row r="4631" spans="1:2" x14ac:dyDescent="0.3">
      <c r="A4631" s="2">
        <v>41795</v>
      </c>
      <c r="B4631">
        <v>1.44</v>
      </c>
    </row>
    <row r="4632" spans="1:2" x14ac:dyDescent="0.3">
      <c r="A4632" s="2">
        <v>41796</v>
      </c>
      <c r="B4632">
        <v>1.37</v>
      </c>
    </row>
    <row r="4633" spans="1:2" x14ac:dyDescent="0.3">
      <c r="A4633" s="2">
        <v>41797</v>
      </c>
      <c r="B4633" t="s">
        <v>9</v>
      </c>
    </row>
    <row r="4634" spans="1:2" x14ac:dyDescent="0.3">
      <c r="A4634" s="2">
        <v>41798</v>
      </c>
      <c r="B4634" t="s">
        <v>9</v>
      </c>
    </row>
    <row r="4635" spans="1:2" x14ac:dyDescent="0.3">
      <c r="A4635" s="2">
        <v>41799</v>
      </c>
      <c r="B4635">
        <v>1.35</v>
      </c>
    </row>
    <row r="4636" spans="1:2" x14ac:dyDescent="0.3">
      <c r="A4636" s="2">
        <v>41800</v>
      </c>
      <c r="B4636">
        <v>1.38</v>
      </c>
    </row>
    <row r="4637" spans="1:2" x14ac:dyDescent="0.3">
      <c r="A4637" s="2">
        <v>41801</v>
      </c>
      <c r="B4637">
        <v>1.42</v>
      </c>
    </row>
    <row r="4638" spans="1:2" x14ac:dyDescent="0.3">
      <c r="A4638" s="2">
        <v>41802</v>
      </c>
      <c r="B4638">
        <v>1.4</v>
      </c>
    </row>
    <row r="4639" spans="1:2" x14ac:dyDescent="0.3">
      <c r="A4639" s="2">
        <v>41803</v>
      </c>
      <c r="B4639">
        <v>1.37</v>
      </c>
    </row>
    <row r="4640" spans="1:2" x14ac:dyDescent="0.3">
      <c r="A4640" s="2">
        <v>41804</v>
      </c>
      <c r="B4640" t="s">
        <v>9</v>
      </c>
    </row>
    <row r="4641" spans="1:2" x14ac:dyDescent="0.3">
      <c r="A4641" s="2">
        <v>41805</v>
      </c>
      <c r="B4641" t="s">
        <v>9</v>
      </c>
    </row>
    <row r="4642" spans="1:2" x14ac:dyDescent="0.3">
      <c r="A4642" s="2">
        <v>41806</v>
      </c>
      <c r="B4642">
        <v>1.36</v>
      </c>
    </row>
    <row r="4643" spans="1:2" x14ac:dyDescent="0.3">
      <c r="A4643" s="2">
        <v>41807</v>
      </c>
      <c r="B4643">
        <v>1.37</v>
      </c>
    </row>
    <row r="4644" spans="1:2" x14ac:dyDescent="0.3">
      <c r="A4644" s="2">
        <v>41808</v>
      </c>
      <c r="B4644">
        <v>1.39</v>
      </c>
    </row>
    <row r="4645" spans="1:2" x14ac:dyDescent="0.3">
      <c r="A4645" s="2">
        <v>41809</v>
      </c>
      <c r="B4645">
        <v>1.34</v>
      </c>
    </row>
    <row r="4646" spans="1:2" x14ac:dyDescent="0.3">
      <c r="A4646" s="2">
        <v>41810</v>
      </c>
      <c r="B4646">
        <v>1.34</v>
      </c>
    </row>
    <row r="4647" spans="1:2" x14ac:dyDescent="0.3">
      <c r="A4647" s="2">
        <v>41811</v>
      </c>
      <c r="B4647" t="s">
        <v>9</v>
      </c>
    </row>
    <row r="4648" spans="1:2" x14ac:dyDescent="0.3">
      <c r="A4648" s="2">
        <v>41812</v>
      </c>
      <c r="B4648" t="s">
        <v>9</v>
      </c>
    </row>
    <row r="4649" spans="1:2" x14ac:dyDescent="0.3">
      <c r="A4649" s="2">
        <v>41813</v>
      </c>
      <c r="B4649">
        <v>1.33</v>
      </c>
    </row>
    <row r="4650" spans="1:2" x14ac:dyDescent="0.3">
      <c r="A4650" s="2">
        <v>41814</v>
      </c>
      <c r="B4650">
        <v>1.31</v>
      </c>
    </row>
    <row r="4651" spans="1:2" x14ac:dyDescent="0.3">
      <c r="A4651" s="2">
        <v>41815</v>
      </c>
      <c r="B4651">
        <v>1.31</v>
      </c>
    </row>
    <row r="4652" spans="1:2" x14ac:dyDescent="0.3">
      <c r="A4652" s="2">
        <v>41816</v>
      </c>
      <c r="B4652">
        <v>1.26</v>
      </c>
    </row>
    <row r="4653" spans="1:2" x14ac:dyDescent="0.3">
      <c r="A4653" s="2">
        <v>41817</v>
      </c>
      <c r="B4653">
        <v>1.25</v>
      </c>
    </row>
    <row r="4654" spans="1:2" x14ac:dyDescent="0.3">
      <c r="A4654" s="2">
        <v>41818</v>
      </c>
      <c r="B4654" t="s">
        <v>9</v>
      </c>
    </row>
    <row r="4655" spans="1:2" x14ac:dyDescent="0.3">
      <c r="A4655" s="2">
        <v>41819</v>
      </c>
      <c r="B4655" t="s">
        <v>9</v>
      </c>
    </row>
    <row r="4656" spans="1:2" x14ac:dyDescent="0.3">
      <c r="A4656" s="2">
        <v>41820</v>
      </c>
      <c r="B4656">
        <v>1.25</v>
      </c>
    </row>
    <row r="4657" spans="1:2" x14ac:dyDescent="0.3">
      <c r="A4657" s="2">
        <v>41821</v>
      </c>
      <c r="B4657">
        <v>1.26</v>
      </c>
    </row>
    <row r="4658" spans="1:2" x14ac:dyDescent="0.3">
      <c r="A4658" s="2">
        <v>41822</v>
      </c>
      <c r="B4658">
        <v>1.24</v>
      </c>
    </row>
    <row r="4659" spans="1:2" x14ac:dyDescent="0.3">
      <c r="A4659" s="2">
        <v>41823</v>
      </c>
      <c r="B4659">
        <v>1.3</v>
      </c>
    </row>
    <row r="4660" spans="1:2" x14ac:dyDescent="0.3">
      <c r="A4660" s="2">
        <v>41824</v>
      </c>
      <c r="B4660">
        <v>1.27</v>
      </c>
    </row>
    <row r="4661" spans="1:2" x14ac:dyDescent="0.3">
      <c r="A4661" s="2">
        <v>41825</v>
      </c>
      <c r="B4661" t="s">
        <v>9</v>
      </c>
    </row>
    <row r="4662" spans="1:2" x14ac:dyDescent="0.3">
      <c r="A4662" s="2">
        <v>41826</v>
      </c>
      <c r="B4662" t="s">
        <v>9</v>
      </c>
    </row>
    <row r="4663" spans="1:2" x14ac:dyDescent="0.3">
      <c r="A4663" s="2">
        <v>41827</v>
      </c>
      <c r="B4663">
        <v>1.27</v>
      </c>
    </row>
    <row r="4664" spans="1:2" x14ac:dyDescent="0.3">
      <c r="A4664" s="2">
        <v>41828</v>
      </c>
      <c r="B4664">
        <v>1.25</v>
      </c>
    </row>
    <row r="4665" spans="1:2" x14ac:dyDescent="0.3">
      <c r="A4665" s="2">
        <v>41829</v>
      </c>
      <c r="B4665">
        <v>1.22</v>
      </c>
    </row>
    <row r="4666" spans="1:2" x14ac:dyDescent="0.3">
      <c r="A4666" s="2">
        <v>41830</v>
      </c>
      <c r="B4666">
        <v>1.19</v>
      </c>
    </row>
    <row r="4667" spans="1:2" x14ac:dyDescent="0.3">
      <c r="A4667" s="2">
        <v>41831</v>
      </c>
      <c r="B4667">
        <v>1.21</v>
      </c>
    </row>
    <row r="4668" spans="1:2" x14ac:dyDescent="0.3">
      <c r="A4668" s="2">
        <v>41832</v>
      </c>
      <c r="B4668" t="s">
        <v>9</v>
      </c>
    </row>
    <row r="4669" spans="1:2" x14ac:dyDescent="0.3">
      <c r="A4669" s="2">
        <v>41833</v>
      </c>
      <c r="B4669" t="s">
        <v>9</v>
      </c>
    </row>
    <row r="4670" spans="1:2" x14ac:dyDescent="0.3">
      <c r="A4670" s="2">
        <v>41834</v>
      </c>
      <c r="B4670">
        <v>1.21</v>
      </c>
    </row>
    <row r="4671" spans="1:2" x14ac:dyDescent="0.3">
      <c r="A4671" s="2">
        <v>41835</v>
      </c>
      <c r="B4671">
        <v>1.19</v>
      </c>
    </row>
    <row r="4672" spans="1:2" x14ac:dyDescent="0.3">
      <c r="A4672" s="2">
        <v>41836</v>
      </c>
      <c r="B4672">
        <v>1.2</v>
      </c>
    </row>
    <row r="4673" spans="1:2" x14ac:dyDescent="0.3">
      <c r="A4673" s="2">
        <v>41837</v>
      </c>
      <c r="B4673">
        <v>1.17</v>
      </c>
    </row>
    <row r="4674" spans="1:2" x14ac:dyDescent="0.3">
      <c r="A4674" s="2">
        <v>41838</v>
      </c>
      <c r="B4674">
        <v>1.1499999999999999</v>
      </c>
    </row>
    <row r="4675" spans="1:2" x14ac:dyDescent="0.3">
      <c r="A4675" s="2">
        <v>41839</v>
      </c>
      <c r="B4675" t="s">
        <v>9</v>
      </c>
    </row>
    <row r="4676" spans="1:2" x14ac:dyDescent="0.3">
      <c r="A4676" s="2">
        <v>41840</v>
      </c>
      <c r="B4676" t="s">
        <v>9</v>
      </c>
    </row>
    <row r="4677" spans="1:2" x14ac:dyDescent="0.3">
      <c r="A4677" s="2">
        <v>41841</v>
      </c>
      <c r="B4677">
        <v>1.1499999999999999</v>
      </c>
    </row>
    <row r="4678" spans="1:2" x14ac:dyDescent="0.3">
      <c r="A4678" s="2">
        <v>41842</v>
      </c>
      <c r="B4678">
        <v>1.1599999999999999</v>
      </c>
    </row>
    <row r="4679" spans="1:2" x14ac:dyDescent="0.3">
      <c r="A4679" s="2">
        <v>41843</v>
      </c>
      <c r="B4679">
        <v>1.1599999999999999</v>
      </c>
    </row>
    <row r="4680" spans="1:2" x14ac:dyDescent="0.3">
      <c r="A4680" s="2">
        <v>41844</v>
      </c>
      <c r="B4680">
        <v>1.17</v>
      </c>
    </row>
    <row r="4681" spans="1:2" x14ac:dyDescent="0.3">
      <c r="A4681" s="2">
        <v>41845</v>
      </c>
      <c r="B4681">
        <v>1.17</v>
      </c>
    </row>
    <row r="4682" spans="1:2" x14ac:dyDescent="0.3">
      <c r="A4682" s="2">
        <v>41846</v>
      </c>
      <c r="B4682" t="s">
        <v>9</v>
      </c>
    </row>
    <row r="4683" spans="1:2" x14ac:dyDescent="0.3">
      <c r="A4683" s="2">
        <v>41847</v>
      </c>
      <c r="B4683" t="s">
        <v>9</v>
      </c>
    </row>
    <row r="4684" spans="1:2" x14ac:dyDescent="0.3">
      <c r="A4684" s="2">
        <v>41848</v>
      </c>
      <c r="B4684">
        <v>1.1599999999999999</v>
      </c>
    </row>
    <row r="4685" spans="1:2" x14ac:dyDescent="0.3">
      <c r="A4685" s="2">
        <v>41849</v>
      </c>
      <c r="B4685">
        <v>1.1299999999999999</v>
      </c>
    </row>
    <row r="4686" spans="1:2" x14ac:dyDescent="0.3">
      <c r="A4686" s="2">
        <v>41850</v>
      </c>
      <c r="B4686">
        <v>1.1200000000000001</v>
      </c>
    </row>
    <row r="4687" spans="1:2" x14ac:dyDescent="0.3">
      <c r="A4687" s="2">
        <v>41851</v>
      </c>
      <c r="B4687">
        <v>1.1499999999999999</v>
      </c>
    </row>
    <row r="4688" spans="1:2" x14ac:dyDescent="0.3">
      <c r="A4688" s="2">
        <v>41852</v>
      </c>
      <c r="B4688">
        <v>1.18</v>
      </c>
    </row>
    <row r="4689" spans="1:2" x14ac:dyDescent="0.3">
      <c r="A4689" s="2">
        <v>41853</v>
      </c>
      <c r="B4689" t="s">
        <v>9</v>
      </c>
    </row>
    <row r="4690" spans="1:2" x14ac:dyDescent="0.3">
      <c r="A4690" s="2">
        <v>41854</v>
      </c>
      <c r="B4690" t="s">
        <v>9</v>
      </c>
    </row>
    <row r="4691" spans="1:2" x14ac:dyDescent="0.3">
      <c r="A4691" s="2">
        <v>41855</v>
      </c>
      <c r="B4691">
        <v>1.1299999999999999</v>
      </c>
    </row>
    <row r="4692" spans="1:2" x14ac:dyDescent="0.3">
      <c r="A4692" s="2">
        <v>41856</v>
      </c>
      <c r="B4692">
        <v>1.1499999999999999</v>
      </c>
    </row>
    <row r="4693" spans="1:2" x14ac:dyDescent="0.3">
      <c r="A4693" s="2">
        <v>41857</v>
      </c>
      <c r="B4693">
        <v>1.1200000000000001</v>
      </c>
    </row>
    <row r="4694" spans="1:2" x14ac:dyDescent="0.3">
      <c r="A4694" s="2">
        <v>41858</v>
      </c>
      <c r="B4694">
        <v>1.0900000000000001</v>
      </c>
    </row>
    <row r="4695" spans="1:2" x14ac:dyDescent="0.3">
      <c r="A4695" s="2">
        <v>41859</v>
      </c>
      <c r="B4695">
        <v>1.03</v>
      </c>
    </row>
    <row r="4696" spans="1:2" x14ac:dyDescent="0.3">
      <c r="A4696" s="2">
        <v>41860</v>
      </c>
      <c r="B4696" t="s">
        <v>9</v>
      </c>
    </row>
    <row r="4697" spans="1:2" x14ac:dyDescent="0.3">
      <c r="A4697" s="2">
        <v>41861</v>
      </c>
      <c r="B4697" t="s">
        <v>9</v>
      </c>
    </row>
    <row r="4698" spans="1:2" x14ac:dyDescent="0.3">
      <c r="A4698" s="2">
        <v>41862</v>
      </c>
      <c r="B4698">
        <v>1.06</v>
      </c>
    </row>
    <row r="4699" spans="1:2" x14ac:dyDescent="0.3">
      <c r="A4699" s="2">
        <v>41863</v>
      </c>
      <c r="B4699">
        <v>1.06</v>
      </c>
    </row>
    <row r="4700" spans="1:2" x14ac:dyDescent="0.3">
      <c r="A4700" s="2">
        <v>41864</v>
      </c>
      <c r="B4700">
        <v>1.08</v>
      </c>
    </row>
    <row r="4701" spans="1:2" x14ac:dyDescent="0.3">
      <c r="A4701" s="2">
        <v>41865</v>
      </c>
      <c r="B4701">
        <v>1.01</v>
      </c>
    </row>
    <row r="4702" spans="1:2" x14ac:dyDescent="0.3">
      <c r="A4702" s="2">
        <v>41866</v>
      </c>
      <c r="B4702">
        <v>1.01</v>
      </c>
    </row>
    <row r="4703" spans="1:2" x14ac:dyDescent="0.3">
      <c r="A4703" s="2">
        <v>41867</v>
      </c>
      <c r="B4703" t="s">
        <v>9</v>
      </c>
    </row>
    <row r="4704" spans="1:2" x14ac:dyDescent="0.3">
      <c r="A4704" s="2">
        <v>41868</v>
      </c>
      <c r="B4704" t="s">
        <v>9</v>
      </c>
    </row>
    <row r="4705" spans="1:2" x14ac:dyDescent="0.3">
      <c r="A4705" s="2">
        <v>41869</v>
      </c>
      <c r="B4705">
        <v>1</v>
      </c>
    </row>
    <row r="4706" spans="1:2" x14ac:dyDescent="0.3">
      <c r="A4706" s="2">
        <v>41870</v>
      </c>
      <c r="B4706">
        <v>1</v>
      </c>
    </row>
    <row r="4707" spans="1:2" x14ac:dyDescent="0.3">
      <c r="A4707" s="2">
        <v>41871</v>
      </c>
      <c r="B4707">
        <v>1</v>
      </c>
    </row>
    <row r="4708" spans="1:2" x14ac:dyDescent="0.3">
      <c r="A4708" s="2">
        <v>41872</v>
      </c>
      <c r="B4708">
        <v>1</v>
      </c>
    </row>
    <row r="4709" spans="1:2" x14ac:dyDescent="0.3">
      <c r="A4709" s="2">
        <v>41873</v>
      </c>
      <c r="B4709">
        <v>0.98</v>
      </c>
    </row>
    <row r="4710" spans="1:2" x14ac:dyDescent="0.3">
      <c r="A4710" s="2">
        <v>41874</v>
      </c>
      <c r="B4710" t="s">
        <v>9</v>
      </c>
    </row>
    <row r="4711" spans="1:2" x14ac:dyDescent="0.3">
      <c r="A4711" s="2">
        <v>41875</v>
      </c>
      <c r="B4711" t="s">
        <v>9</v>
      </c>
    </row>
    <row r="4712" spans="1:2" x14ac:dyDescent="0.3">
      <c r="A4712" s="2">
        <v>41876</v>
      </c>
      <c r="B4712">
        <v>0.94</v>
      </c>
    </row>
    <row r="4713" spans="1:2" x14ac:dyDescent="0.3">
      <c r="A4713" s="2">
        <v>41877</v>
      </c>
      <c r="B4713">
        <v>0.93</v>
      </c>
    </row>
    <row r="4714" spans="1:2" x14ac:dyDescent="0.3">
      <c r="A4714" s="2">
        <v>41878</v>
      </c>
      <c r="B4714">
        <v>0.92</v>
      </c>
    </row>
    <row r="4715" spans="1:2" x14ac:dyDescent="0.3">
      <c r="A4715" s="2">
        <v>41879</v>
      </c>
      <c r="B4715">
        <v>0.91</v>
      </c>
    </row>
    <row r="4716" spans="1:2" x14ac:dyDescent="0.3">
      <c r="A4716" s="2">
        <v>41880</v>
      </c>
      <c r="B4716">
        <v>0.9</v>
      </c>
    </row>
    <row r="4717" spans="1:2" x14ac:dyDescent="0.3">
      <c r="A4717" s="2">
        <v>41881</v>
      </c>
      <c r="B4717" t="s">
        <v>9</v>
      </c>
    </row>
    <row r="4718" spans="1:2" x14ac:dyDescent="0.3">
      <c r="A4718" s="2">
        <v>41882</v>
      </c>
      <c r="B4718" t="s">
        <v>9</v>
      </c>
    </row>
    <row r="4719" spans="1:2" x14ac:dyDescent="0.3">
      <c r="A4719" s="2">
        <v>41883</v>
      </c>
      <c r="B4719">
        <v>0.88</v>
      </c>
    </row>
    <row r="4720" spans="1:2" x14ac:dyDescent="0.3">
      <c r="A4720" s="2">
        <v>41884</v>
      </c>
      <c r="B4720">
        <v>0.92</v>
      </c>
    </row>
    <row r="4721" spans="1:2" x14ac:dyDescent="0.3">
      <c r="A4721" s="2">
        <v>41885</v>
      </c>
      <c r="B4721">
        <v>0.96</v>
      </c>
    </row>
    <row r="4722" spans="1:2" x14ac:dyDescent="0.3">
      <c r="A4722" s="2">
        <v>41886</v>
      </c>
      <c r="B4722">
        <v>0.94</v>
      </c>
    </row>
    <row r="4723" spans="1:2" x14ac:dyDescent="0.3">
      <c r="A4723" s="2">
        <v>41887</v>
      </c>
      <c r="B4723">
        <v>0.96</v>
      </c>
    </row>
    <row r="4724" spans="1:2" x14ac:dyDescent="0.3">
      <c r="A4724" s="2">
        <v>41888</v>
      </c>
      <c r="B4724" t="s">
        <v>9</v>
      </c>
    </row>
    <row r="4725" spans="1:2" x14ac:dyDescent="0.3">
      <c r="A4725" s="2">
        <v>41889</v>
      </c>
      <c r="B4725" t="s">
        <v>9</v>
      </c>
    </row>
    <row r="4726" spans="1:2" x14ac:dyDescent="0.3">
      <c r="A4726" s="2">
        <v>41890</v>
      </c>
      <c r="B4726">
        <v>0.92</v>
      </c>
    </row>
    <row r="4727" spans="1:2" x14ac:dyDescent="0.3">
      <c r="A4727" s="2">
        <v>41891</v>
      </c>
      <c r="B4727">
        <v>0.99</v>
      </c>
    </row>
    <row r="4728" spans="1:2" x14ac:dyDescent="0.3">
      <c r="A4728" s="2">
        <v>41892</v>
      </c>
      <c r="B4728">
        <v>1.05</v>
      </c>
    </row>
    <row r="4729" spans="1:2" x14ac:dyDescent="0.3">
      <c r="A4729" s="2">
        <v>41893</v>
      </c>
      <c r="B4729">
        <v>1.02</v>
      </c>
    </row>
    <row r="4730" spans="1:2" x14ac:dyDescent="0.3">
      <c r="A4730" s="2">
        <v>41894</v>
      </c>
      <c r="B4730">
        <v>1.06</v>
      </c>
    </row>
    <row r="4731" spans="1:2" x14ac:dyDescent="0.3">
      <c r="A4731" s="2">
        <v>41895</v>
      </c>
      <c r="B4731" t="s">
        <v>9</v>
      </c>
    </row>
    <row r="4732" spans="1:2" x14ac:dyDescent="0.3">
      <c r="A4732" s="2">
        <v>41896</v>
      </c>
      <c r="B4732" t="s">
        <v>9</v>
      </c>
    </row>
    <row r="4733" spans="1:2" x14ac:dyDescent="0.3">
      <c r="A4733" s="2">
        <v>41897</v>
      </c>
      <c r="B4733">
        <v>1.08</v>
      </c>
    </row>
    <row r="4734" spans="1:2" x14ac:dyDescent="0.3">
      <c r="A4734" s="2">
        <v>41898</v>
      </c>
      <c r="B4734">
        <v>1.04</v>
      </c>
    </row>
    <row r="4735" spans="1:2" x14ac:dyDescent="0.3">
      <c r="A4735" s="2">
        <v>41899</v>
      </c>
      <c r="B4735">
        <v>1.05</v>
      </c>
    </row>
    <row r="4736" spans="1:2" x14ac:dyDescent="0.3">
      <c r="A4736" s="2">
        <v>41900</v>
      </c>
      <c r="B4736">
        <v>1.07</v>
      </c>
    </row>
    <row r="4737" spans="1:2" x14ac:dyDescent="0.3">
      <c r="A4737" s="2">
        <v>41901</v>
      </c>
      <c r="B4737">
        <v>1.0900000000000001</v>
      </c>
    </row>
    <row r="4738" spans="1:2" x14ac:dyDescent="0.3">
      <c r="A4738" s="2">
        <v>41902</v>
      </c>
      <c r="B4738" t="s">
        <v>9</v>
      </c>
    </row>
    <row r="4739" spans="1:2" x14ac:dyDescent="0.3">
      <c r="A4739" s="2">
        <v>41903</v>
      </c>
      <c r="B4739" t="s">
        <v>9</v>
      </c>
    </row>
    <row r="4740" spans="1:2" x14ac:dyDescent="0.3">
      <c r="A4740" s="2">
        <v>41904</v>
      </c>
      <c r="B4740">
        <v>1.03</v>
      </c>
    </row>
    <row r="4741" spans="1:2" x14ac:dyDescent="0.3">
      <c r="A4741" s="2">
        <v>41905</v>
      </c>
      <c r="B4741">
        <v>1</v>
      </c>
    </row>
    <row r="4742" spans="1:2" x14ac:dyDescent="0.3">
      <c r="A4742" s="2">
        <v>41906</v>
      </c>
      <c r="B4742">
        <v>1</v>
      </c>
    </row>
    <row r="4743" spans="1:2" x14ac:dyDescent="0.3">
      <c r="A4743" s="2">
        <v>41907</v>
      </c>
      <c r="B4743">
        <v>1</v>
      </c>
    </row>
    <row r="4744" spans="1:2" x14ac:dyDescent="0.3">
      <c r="A4744" s="2">
        <v>41908</v>
      </c>
      <c r="B4744">
        <v>0.95</v>
      </c>
    </row>
    <row r="4745" spans="1:2" x14ac:dyDescent="0.3">
      <c r="A4745" s="2">
        <v>41909</v>
      </c>
      <c r="B4745" t="s">
        <v>9</v>
      </c>
    </row>
    <row r="4746" spans="1:2" x14ac:dyDescent="0.3">
      <c r="A4746" s="2">
        <v>41910</v>
      </c>
      <c r="B4746" t="s">
        <v>9</v>
      </c>
    </row>
    <row r="4747" spans="1:2" x14ac:dyDescent="0.3">
      <c r="A4747" s="2">
        <v>41911</v>
      </c>
      <c r="B4747">
        <v>0.98</v>
      </c>
    </row>
    <row r="4748" spans="1:2" x14ac:dyDescent="0.3">
      <c r="A4748" s="2">
        <v>41912</v>
      </c>
      <c r="B4748">
        <v>0.97</v>
      </c>
    </row>
    <row r="4749" spans="1:2" x14ac:dyDescent="0.3">
      <c r="A4749" s="2">
        <v>41913</v>
      </c>
      <c r="B4749">
        <v>0.94</v>
      </c>
    </row>
    <row r="4750" spans="1:2" x14ac:dyDescent="0.3">
      <c r="A4750" s="2">
        <v>41914</v>
      </c>
      <c r="B4750">
        <v>0.91</v>
      </c>
    </row>
    <row r="4751" spans="1:2" x14ac:dyDescent="0.3">
      <c r="A4751" s="2">
        <v>41915</v>
      </c>
      <c r="B4751" t="s">
        <v>9</v>
      </c>
    </row>
    <row r="4752" spans="1:2" x14ac:dyDescent="0.3">
      <c r="A4752" s="2">
        <v>41916</v>
      </c>
      <c r="B4752" t="s">
        <v>9</v>
      </c>
    </row>
    <row r="4753" spans="1:2" x14ac:dyDescent="0.3">
      <c r="A4753" s="2">
        <v>41917</v>
      </c>
      <c r="B4753" t="s">
        <v>9</v>
      </c>
    </row>
    <row r="4754" spans="1:2" x14ac:dyDescent="0.3">
      <c r="A4754" s="2">
        <v>41918</v>
      </c>
      <c r="B4754">
        <v>0.91</v>
      </c>
    </row>
    <row r="4755" spans="1:2" x14ac:dyDescent="0.3">
      <c r="A4755" s="2">
        <v>41919</v>
      </c>
      <c r="B4755">
        <v>0.91</v>
      </c>
    </row>
    <row r="4756" spans="1:2" x14ac:dyDescent="0.3">
      <c r="A4756" s="2">
        <v>41920</v>
      </c>
      <c r="B4756">
        <v>0.89</v>
      </c>
    </row>
    <row r="4757" spans="1:2" x14ac:dyDescent="0.3">
      <c r="A4757" s="2">
        <v>41921</v>
      </c>
      <c r="B4757">
        <v>0.88</v>
      </c>
    </row>
    <row r="4758" spans="1:2" x14ac:dyDescent="0.3">
      <c r="A4758" s="2">
        <v>41922</v>
      </c>
      <c r="B4758">
        <v>0.89</v>
      </c>
    </row>
    <row r="4759" spans="1:2" x14ac:dyDescent="0.3">
      <c r="A4759" s="2">
        <v>41923</v>
      </c>
      <c r="B4759" t="s">
        <v>9</v>
      </c>
    </row>
    <row r="4760" spans="1:2" x14ac:dyDescent="0.3">
      <c r="A4760" s="2">
        <v>41924</v>
      </c>
      <c r="B4760" t="s">
        <v>9</v>
      </c>
    </row>
    <row r="4761" spans="1:2" x14ac:dyDescent="0.3">
      <c r="A4761" s="2">
        <v>41925</v>
      </c>
      <c r="B4761">
        <v>0.89</v>
      </c>
    </row>
    <row r="4762" spans="1:2" x14ac:dyDescent="0.3">
      <c r="A4762" s="2">
        <v>41926</v>
      </c>
      <c r="B4762">
        <v>0.85</v>
      </c>
    </row>
    <row r="4763" spans="1:2" x14ac:dyDescent="0.3">
      <c r="A4763" s="2">
        <v>41927</v>
      </c>
      <c r="B4763">
        <v>0.81</v>
      </c>
    </row>
    <row r="4764" spans="1:2" x14ac:dyDescent="0.3">
      <c r="A4764" s="2">
        <v>41928</v>
      </c>
      <c r="B4764">
        <v>0.74</v>
      </c>
    </row>
    <row r="4765" spans="1:2" x14ac:dyDescent="0.3">
      <c r="A4765" s="2">
        <v>41929</v>
      </c>
      <c r="B4765">
        <v>0.85</v>
      </c>
    </row>
    <row r="4766" spans="1:2" x14ac:dyDescent="0.3">
      <c r="A4766" s="2">
        <v>41930</v>
      </c>
      <c r="B4766" t="s">
        <v>9</v>
      </c>
    </row>
    <row r="4767" spans="1:2" x14ac:dyDescent="0.3">
      <c r="A4767" s="2">
        <v>41931</v>
      </c>
      <c r="B4767" t="s">
        <v>9</v>
      </c>
    </row>
    <row r="4768" spans="1:2" x14ac:dyDescent="0.3">
      <c r="A4768" s="2">
        <v>41932</v>
      </c>
      <c r="B4768">
        <v>0.83</v>
      </c>
    </row>
    <row r="4769" spans="1:2" x14ac:dyDescent="0.3">
      <c r="A4769" s="2">
        <v>41933</v>
      </c>
      <c r="B4769">
        <v>0.85</v>
      </c>
    </row>
    <row r="4770" spans="1:2" x14ac:dyDescent="0.3">
      <c r="A4770" s="2">
        <v>41934</v>
      </c>
      <c r="B4770">
        <v>0.85</v>
      </c>
    </row>
    <row r="4771" spans="1:2" x14ac:dyDescent="0.3">
      <c r="A4771" s="2">
        <v>41935</v>
      </c>
      <c r="B4771">
        <v>0.88</v>
      </c>
    </row>
    <row r="4772" spans="1:2" x14ac:dyDescent="0.3">
      <c r="A4772" s="2">
        <v>41936</v>
      </c>
      <c r="B4772">
        <v>0.88</v>
      </c>
    </row>
    <row r="4773" spans="1:2" x14ac:dyDescent="0.3">
      <c r="A4773" s="2">
        <v>41937</v>
      </c>
      <c r="B4773" t="s">
        <v>9</v>
      </c>
    </row>
    <row r="4774" spans="1:2" x14ac:dyDescent="0.3">
      <c r="A4774" s="2">
        <v>41938</v>
      </c>
      <c r="B4774" t="s">
        <v>9</v>
      </c>
    </row>
    <row r="4775" spans="1:2" x14ac:dyDescent="0.3">
      <c r="A4775" s="2">
        <v>41939</v>
      </c>
      <c r="B4775">
        <v>0.88</v>
      </c>
    </row>
    <row r="4776" spans="1:2" x14ac:dyDescent="0.3">
      <c r="A4776" s="2">
        <v>41940</v>
      </c>
      <c r="B4776">
        <v>0.87</v>
      </c>
    </row>
    <row r="4777" spans="1:2" x14ac:dyDescent="0.3">
      <c r="A4777" s="2">
        <v>41941</v>
      </c>
      <c r="B4777">
        <v>0.87</v>
      </c>
    </row>
    <row r="4778" spans="1:2" x14ac:dyDescent="0.3">
      <c r="A4778" s="2">
        <v>41942</v>
      </c>
      <c r="B4778">
        <v>0.87</v>
      </c>
    </row>
    <row r="4779" spans="1:2" x14ac:dyDescent="0.3">
      <c r="A4779" s="2">
        <v>41943</v>
      </c>
      <c r="B4779">
        <v>0.84</v>
      </c>
    </row>
    <row r="4780" spans="1:2" x14ac:dyDescent="0.3">
      <c r="A4780" s="2">
        <v>41944</v>
      </c>
      <c r="B4780" t="s">
        <v>9</v>
      </c>
    </row>
    <row r="4781" spans="1:2" x14ac:dyDescent="0.3">
      <c r="A4781" s="2">
        <v>41945</v>
      </c>
      <c r="B4781" t="s">
        <v>9</v>
      </c>
    </row>
    <row r="4782" spans="1:2" x14ac:dyDescent="0.3">
      <c r="A4782" s="2">
        <v>41946</v>
      </c>
      <c r="B4782">
        <v>0.84</v>
      </c>
    </row>
    <row r="4783" spans="1:2" x14ac:dyDescent="0.3">
      <c r="A4783" s="2">
        <v>41947</v>
      </c>
      <c r="B4783">
        <v>0.82</v>
      </c>
    </row>
    <row r="4784" spans="1:2" x14ac:dyDescent="0.3">
      <c r="A4784" s="2">
        <v>41948</v>
      </c>
      <c r="B4784">
        <v>0.83</v>
      </c>
    </row>
    <row r="4785" spans="1:2" x14ac:dyDescent="0.3">
      <c r="A4785" s="2">
        <v>41949</v>
      </c>
      <c r="B4785">
        <v>0.83</v>
      </c>
    </row>
    <row r="4786" spans="1:2" x14ac:dyDescent="0.3">
      <c r="A4786" s="2">
        <v>41950</v>
      </c>
      <c r="B4786">
        <v>0.85</v>
      </c>
    </row>
    <row r="4787" spans="1:2" x14ac:dyDescent="0.3">
      <c r="A4787" s="2">
        <v>41951</v>
      </c>
      <c r="B4787" t="s">
        <v>9</v>
      </c>
    </row>
    <row r="4788" spans="1:2" x14ac:dyDescent="0.3">
      <c r="A4788" s="2">
        <v>41952</v>
      </c>
      <c r="B4788" t="s">
        <v>9</v>
      </c>
    </row>
    <row r="4789" spans="1:2" x14ac:dyDescent="0.3">
      <c r="A4789" s="2">
        <v>41953</v>
      </c>
      <c r="B4789">
        <v>0.81</v>
      </c>
    </row>
    <row r="4790" spans="1:2" x14ac:dyDescent="0.3">
      <c r="A4790" s="2">
        <v>41954</v>
      </c>
      <c r="B4790">
        <v>0.84</v>
      </c>
    </row>
    <row r="4791" spans="1:2" x14ac:dyDescent="0.3">
      <c r="A4791" s="2">
        <v>41955</v>
      </c>
      <c r="B4791">
        <v>0.81</v>
      </c>
    </row>
    <row r="4792" spans="1:2" x14ac:dyDescent="0.3">
      <c r="A4792" s="2">
        <v>41956</v>
      </c>
      <c r="B4792">
        <v>0.81</v>
      </c>
    </row>
    <row r="4793" spans="1:2" x14ac:dyDescent="0.3">
      <c r="A4793" s="2">
        <v>41957</v>
      </c>
      <c r="B4793">
        <v>0.79</v>
      </c>
    </row>
    <row r="4794" spans="1:2" x14ac:dyDescent="0.3">
      <c r="A4794" s="2">
        <v>41958</v>
      </c>
      <c r="B4794" t="s">
        <v>9</v>
      </c>
    </row>
    <row r="4795" spans="1:2" x14ac:dyDescent="0.3">
      <c r="A4795" s="2">
        <v>41959</v>
      </c>
      <c r="B4795" t="s">
        <v>9</v>
      </c>
    </row>
    <row r="4796" spans="1:2" x14ac:dyDescent="0.3">
      <c r="A4796" s="2">
        <v>41960</v>
      </c>
      <c r="B4796">
        <v>0.78</v>
      </c>
    </row>
    <row r="4797" spans="1:2" x14ac:dyDescent="0.3">
      <c r="A4797" s="2">
        <v>41961</v>
      </c>
      <c r="B4797">
        <v>0.8</v>
      </c>
    </row>
    <row r="4798" spans="1:2" x14ac:dyDescent="0.3">
      <c r="A4798" s="2">
        <v>41962</v>
      </c>
      <c r="B4798">
        <v>0.82</v>
      </c>
    </row>
    <row r="4799" spans="1:2" x14ac:dyDescent="0.3">
      <c r="A4799" s="2">
        <v>41963</v>
      </c>
      <c r="B4799">
        <v>0.81</v>
      </c>
    </row>
    <row r="4800" spans="1:2" x14ac:dyDescent="0.3">
      <c r="A4800" s="2">
        <v>41964</v>
      </c>
      <c r="B4800">
        <v>0.77</v>
      </c>
    </row>
    <row r="4801" spans="1:2" x14ac:dyDescent="0.3">
      <c r="A4801" s="2">
        <v>41965</v>
      </c>
      <c r="B4801" t="s">
        <v>9</v>
      </c>
    </row>
    <row r="4802" spans="1:2" x14ac:dyDescent="0.3">
      <c r="A4802" s="2">
        <v>41966</v>
      </c>
      <c r="B4802" t="s">
        <v>9</v>
      </c>
    </row>
    <row r="4803" spans="1:2" x14ac:dyDescent="0.3">
      <c r="A4803" s="2">
        <v>41967</v>
      </c>
      <c r="B4803">
        <v>0.78</v>
      </c>
    </row>
    <row r="4804" spans="1:2" x14ac:dyDescent="0.3">
      <c r="A4804" s="2">
        <v>41968</v>
      </c>
      <c r="B4804">
        <v>0.76</v>
      </c>
    </row>
    <row r="4805" spans="1:2" x14ac:dyDescent="0.3">
      <c r="A4805" s="2">
        <v>41969</v>
      </c>
      <c r="B4805">
        <v>0.74</v>
      </c>
    </row>
    <row r="4806" spans="1:2" x14ac:dyDescent="0.3">
      <c r="A4806" s="2">
        <v>41970</v>
      </c>
      <c r="B4806">
        <v>0.71</v>
      </c>
    </row>
    <row r="4807" spans="1:2" x14ac:dyDescent="0.3">
      <c r="A4807" s="2">
        <v>41971</v>
      </c>
      <c r="B4807">
        <v>0.7</v>
      </c>
    </row>
    <row r="4808" spans="1:2" x14ac:dyDescent="0.3">
      <c r="A4808" s="2">
        <v>41972</v>
      </c>
      <c r="B4808" t="s">
        <v>9</v>
      </c>
    </row>
    <row r="4809" spans="1:2" x14ac:dyDescent="0.3">
      <c r="A4809" s="2">
        <v>41973</v>
      </c>
      <c r="B4809" t="s">
        <v>9</v>
      </c>
    </row>
    <row r="4810" spans="1:2" x14ac:dyDescent="0.3">
      <c r="A4810" s="2">
        <v>41974</v>
      </c>
      <c r="B4810">
        <v>0.7</v>
      </c>
    </row>
    <row r="4811" spans="1:2" x14ac:dyDescent="0.3">
      <c r="A4811" s="2">
        <v>41975</v>
      </c>
      <c r="B4811">
        <v>0.74</v>
      </c>
    </row>
    <row r="4812" spans="1:2" x14ac:dyDescent="0.3">
      <c r="A4812" s="2">
        <v>41976</v>
      </c>
      <c r="B4812">
        <v>0.74</v>
      </c>
    </row>
    <row r="4813" spans="1:2" x14ac:dyDescent="0.3">
      <c r="A4813" s="2">
        <v>41977</v>
      </c>
      <c r="B4813">
        <v>0.76</v>
      </c>
    </row>
    <row r="4814" spans="1:2" x14ac:dyDescent="0.3">
      <c r="A4814" s="2">
        <v>41978</v>
      </c>
      <c r="B4814">
        <v>0.77</v>
      </c>
    </row>
    <row r="4815" spans="1:2" x14ac:dyDescent="0.3">
      <c r="A4815" s="2">
        <v>41979</v>
      </c>
      <c r="B4815" t="s">
        <v>9</v>
      </c>
    </row>
    <row r="4816" spans="1:2" x14ac:dyDescent="0.3">
      <c r="A4816" s="2">
        <v>41980</v>
      </c>
      <c r="B4816" t="s">
        <v>9</v>
      </c>
    </row>
    <row r="4817" spans="1:2" x14ac:dyDescent="0.3">
      <c r="A4817" s="2">
        <v>41981</v>
      </c>
      <c r="B4817">
        <v>0.75</v>
      </c>
    </row>
    <row r="4818" spans="1:2" x14ac:dyDescent="0.3">
      <c r="A4818" s="2">
        <v>41982</v>
      </c>
      <c r="B4818">
        <v>0.71</v>
      </c>
    </row>
    <row r="4819" spans="1:2" x14ac:dyDescent="0.3">
      <c r="A4819" s="2">
        <v>41983</v>
      </c>
      <c r="B4819">
        <v>0.69</v>
      </c>
    </row>
    <row r="4820" spans="1:2" x14ac:dyDescent="0.3">
      <c r="A4820" s="2">
        <v>41984</v>
      </c>
      <c r="B4820">
        <v>0.67</v>
      </c>
    </row>
    <row r="4821" spans="1:2" x14ac:dyDescent="0.3">
      <c r="A4821" s="2">
        <v>41985</v>
      </c>
      <c r="B4821">
        <v>0.64</v>
      </c>
    </row>
    <row r="4822" spans="1:2" x14ac:dyDescent="0.3">
      <c r="A4822" s="2">
        <v>41986</v>
      </c>
      <c r="B4822" t="s">
        <v>9</v>
      </c>
    </row>
    <row r="4823" spans="1:2" x14ac:dyDescent="0.3">
      <c r="A4823" s="2">
        <v>41987</v>
      </c>
      <c r="B4823" t="s">
        <v>9</v>
      </c>
    </row>
    <row r="4824" spans="1:2" x14ac:dyDescent="0.3">
      <c r="A4824" s="2">
        <v>41988</v>
      </c>
      <c r="B4824">
        <v>0.64</v>
      </c>
    </row>
    <row r="4825" spans="1:2" x14ac:dyDescent="0.3">
      <c r="A4825" s="2">
        <v>41989</v>
      </c>
      <c r="B4825">
        <v>0.61</v>
      </c>
    </row>
    <row r="4826" spans="1:2" x14ac:dyDescent="0.3">
      <c r="A4826" s="2">
        <v>41990</v>
      </c>
      <c r="B4826">
        <v>0.6</v>
      </c>
    </row>
    <row r="4827" spans="1:2" x14ac:dyDescent="0.3">
      <c r="A4827" s="2">
        <v>41991</v>
      </c>
      <c r="B4827">
        <v>0.59</v>
      </c>
    </row>
    <row r="4828" spans="1:2" x14ac:dyDescent="0.3">
      <c r="A4828" s="2">
        <v>41992</v>
      </c>
      <c r="B4828">
        <v>0.61</v>
      </c>
    </row>
    <row r="4829" spans="1:2" x14ac:dyDescent="0.3">
      <c r="A4829" s="2">
        <v>41993</v>
      </c>
      <c r="B4829" t="s">
        <v>9</v>
      </c>
    </row>
    <row r="4830" spans="1:2" x14ac:dyDescent="0.3">
      <c r="A4830" s="2">
        <v>41994</v>
      </c>
      <c r="B4830" t="s">
        <v>9</v>
      </c>
    </row>
    <row r="4831" spans="1:2" x14ac:dyDescent="0.3">
      <c r="A4831" s="2">
        <v>41995</v>
      </c>
      <c r="B4831">
        <v>0.59</v>
      </c>
    </row>
    <row r="4832" spans="1:2" x14ac:dyDescent="0.3">
      <c r="A4832" s="2">
        <v>41996</v>
      </c>
      <c r="B4832">
        <v>0.59</v>
      </c>
    </row>
    <row r="4833" spans="1:2" x14ac:dyDescent="0.3">
      <c r="A4833" s="2">
        <v>41997</v>
      </c>
      <c r="B4833" t="s">
        <v>9</v>
      </c>
    </row>
    <row r="4834" spans="1:2" x14ac:dyDescent="0.3">
      <c r="A4834" s="2">
        <v>41998</v>
      </c>
      <c r="B4834" t="s">
        <v>9</v>
      </c>
    </row>
    <row r="4835" spans="1:2" x14ac:dyDescent="0.3">
      <c r="A4835" s="2">
        <v>41999</v>
      </c>
      <c r="B4835" t="s">
        <v>9</v>
      </c>
    </row>
    <row r="4836" spans="1:2" x14ac:dyDescent="0.3">
      <c r="A4836" s="2">
        <v>42000</v>
      </c>
      <c r="B4836" t="s">
        <v>9</v>
      </c>
    </row>
    <row r="4837" spans="1:2" x14ac:dyDescent="0.3">
      <c r="A4837" s="2">
        <v>42001</v>
      </c>
      <c r="B4837" t="s">
        <v>9</v>
      </c>
    </row>
    <row r="4838" spans="1:2" x14ac:dyDescent="0.3">
      <c r="A4838" s="2">
        <v>42002</v>
      </c>
      <c r="B4838">
        <v>0.56999999999999995</v>
      </c>
    </row>
    <row r="4839" spans="1:2" x14ac:dyDescent="0.3">
      <c r="A4839" s="2">
        <v>42003</v>
      </c>
      <c r="B4839">
        <v>0.56000000000000005</v>
      </c>
    </row>
    <row r="4840" spans="1:2" x14ac:dyDescent="0.3">
      <c r="A4840" s="2">
        <v>42004</v>
      </c>
      <c r="B4840" t="s">
        <v>9</v>
      </c>
    </row>
    <row r="4841" spans="1:2" x14ac:dyDescent="0.3">
      <c r="A4841" s="2">
        <v>42005</v>
      </c>
      <c r="B4841" t="s">
        <v>9</v>
      </c>
    </row>
    <row r="4842" spans="1:2" x14ac:dyDescent="0.3">
      <c r="A4842" s="2">
        <v>42006</v>
      </c>
      <c r="B4842">
        <v>0.54</v>
      </c>
    </row>
    <row r="4843" spans="1:2" x14ac:dyDescent="0.3">
      <c r="A4843" s="2">
        <v>42007</v>
      </c>
      <c r="B4843" t="s">
        <v>9</v>
      </c>
    </row>
    <row r="4844" spans="1:2" x14ac:dyDescent="0.3">
      <c r="A4844" s="2">
        <v>42008</v>
      </c>
      <c r="B4844" t="s">
        <v>9</v>
      </c>
    </row>
    <row r="4845" spans="1:2" x14ac:dyDescent="0.3">
      <c r="A4845" s="2">
        <v>42009</v>
      </c>
      <c r="B4845">
        <v>0.51</v>
      </c>
    </row>
    <row r="4846" spans="1:2" x14ac:dyDescent="0.3">
      <c r="A4846" s="2">
        <v>42010</v>
      </c>
      <c r="B4846">
        <v>0.49</v>
      </c>
    </row>
    <row r="4847" spans="1:2" x14ac:dyDescent="0.3">
      <c r="A4847" s="2">
        <v>42011</v>
      </c>
      <c r="B4847">
        <v>0.46</v>
      </c>
    </row>
    <row r="4848" spans="1:2" x14ac:dyDescent="0.3">
      <c r="A4848" s="2">
        <v>42012</v>
      </c>
      <c r="B4848">
        <v>0.49</v>
      </c>
    </row>
    <row r="4849" spans="1:2" x14ac:dyDescent="0.3">
      <c r="A4849" s="2">
        <v>42013</v>
      </c>
      <c r="B4849">
        <v>0.5</v>
      </c>
    </row>
    <row r="4850" spans="1:2" x14ac:dyDescent="0.3">
      <c r="A4850" s="2">
        <v>42014</v>
      </c>
      <c r="B4850" t="s">
        <v>9</v>
      </c>
    </row>
    <row r="4851" spans="1:2" x14ac:dyDescent="0.3">
      <c r="A4851" s="2">
        <v>42015</v>
      </c>
      <c r="B4851" t="s">
        <v>9</v>
      </c>
    </row>
    <row r="4852" spans="1:2" x14ac:dyDescent="0.3">
      <c r="A4852" s="2">
        <v>42016</v>
      </c>
      <c r="B4852">
        <v>0.5</v>
      </c>
    </row>
    <row r="4853" spans="1:2" x14ac:dyDescent="0.3">
      <c r="A4853" s="2">
        <v>42017</v>
      </c>
      <c r="B4853">
        <v>0.46</v>
      </c>
    </row>
    <row r="4854" spans="1:2" x14ac:dyDescent="0.3">
      <c r="A4854" s="2">
        <v>42018</v>
      </c>
      <c r="B4854">
        <v>0.52</v>
      </c>
    </row>
    <row r="4855" spans="1:2" x14ac:dyDescent="0.3">
      <c r="A4855" s="2">
        <v>42019</v>
      </c>
      <c r="B4855">
        <v>0.49</v>
      </c>
    </row>
    <row r="4856" spans="1:2" x14ac:dyDescent="0.3">
      <c r="A4856" s="2">
        <v>42020</v>
      </c>
      <c r="B4856">
        <v>0.45</v>
      </c>
    </row>
    <row r="4857" spans="1:2" x14ac:dyDescent="0.3">
      <c r="A4857" s="2">
        <v>42021</v>
      </c>
      <c r="B4857" t="s">
        <v>9</v>
      </c>
    </row>
    <row r="4858" spans="1:2" x14ac:dyDescent="0.3">
      <c r="A4858" s="2">
        <v>42022</v>
      </c>
      <c r="B4858" t="s">
        <v>9</v>
      </c>
    </row>
    <row r="4859" spans="1:2" x14ac:dyDescent="0.3">
      <c r="A4859" s="2">
        <v>42023</v>
      </c>
      <c r="B4859">
        <v>0.44</v>
      </c>
    </row>
    <row r="4860" spans="1:2" x14ac:dyDescent="0.3">
      <c r="A4860" s="2">
        <v>42024</v>
      </c>
      <c r="B4860">
        <v>0.44</v>
      </c>
    </row>
    <row r="4861" spans="1:2" x14ac:dyDescent="0.3">
      <c r="A4861" s="2">
        <v>42025</v>
      </c>
      <c r="B4861">
        <v>0.49</v>
      </c>
    </row>
    <row r="4862" spans="1:2" x14ac:dyDescent="0.3">
      <c r="A4862" s="2">
        <v>42026</v>
      </c>
      <c r="B4862">
        <v>0.55000000000000004</v>
      </c>
    </row>
    <row r="4863" spans="1:2" x14ac:dyDescent="0.3">
      <c r="A4863" s="2">
        <v>42027</v>
      </c>
      <c r="B4863">
        <v>0.39</v>
      </c>
    </row>
    <row r="4864" spans="1:2" x14ac:dyDescent="0.3">
      <c r="A4864" s="2">
        <v>42028</v>
      </c>
      <c r="B4864" t="s">
        <v>9</v>
      </c>
    </row>
    <row r="4865" spans="1:2" x14ac:dyDescent="0.3">
      <c r="A4865" s="2">
        <v>42029</v>
      </c>
      <c r="B4865" t="s">
        <v>9</v>
      </c>
    </row>
    <row r="4866" spans="1:2" x14ac:dyDescent="0.3">
      <c r="A4866" s="2">
        <v>42030</v>
      </c>
      <c r="B4866">
        <v>0.36</v>
      </c>
    </row>
    <row r="4867" spans="1:2" x14ac:dyDescent="0.3">
      <c r="A4867" s="2">
        <v>42031</v>
      </c>
      <c r="B4867">
        <v>0.39</v>
      </c>
    </row>
    <row r="4868" spans="1:2" x14ac:dyDescent="0.3">
      <c r="A4868" s="2">
        <v>42032</v>
      </c>
      <c r="B4868">
        <v>0.38</v>
      </c>
    </row>
    <row r="4869" spans="1:2" x14ac:dyDescent="0.3">
      <c r="A4869" s="2">
        <v>42033</v>
      </c>
      <c r="B4869">
        <v>0.35</v>
      </c>
    </row>
    <row r="4870" spans="1:2" x14ac:dyDescent="0.3">
      <c r="A4870" s="2">
        <v>42034</v>
      </c>
      <c r="B4870">
        <v>0.35</v>
      </c>
    </row>
    <row r="4871" spans="1:2" x14ac:dyDescent="0.3">
      <c r="A4871" s="2">
        <v>42035</v>
      </c>
      <c r="B4871" t="s">
        <v>9</v>
      </c>
    </row>
    <row r="4872" spans="1:2" x14ac:dyDescent="0.3">
      <c r="A4872" s="2">
        <v>42036</v>
      </c>
      <c r="B4872" t="s">
        <v>9</v>
      </c>
    </row>
    <row r="4873" spans="1:2" x14ac:dyDescent="0.3">
      <c r="A4873" s="2">
        <v>42037</v>
      </c>
      <c r="B4873">
        <v>0.3</v>
      </c>
    </row>
    <row r="4874" spans="1:2" x14ac:dyDescent="0.3">
      <c r="A4874" s="2">
        <v>42038</v>
      </c>
      <c r="B4874">
        <v>0.33</v>
      </c>
    </row>
    <row r="4875" spans="1:2" x14ac:dyDescent="0.3">
      <c r="A4875" s="2">
        <v>42039</v>
      </c>
      <c r="B4875">
        <v>0.34</v>
      </c>
    </row>
    <row r="4876" spans="1:2" x14ac:dyDescent="0.3">
      <c r="A4876" s="2">
        <v>42040</v>
      </c>
      <c r="B4876">
        <v>0.35</v>
      </c>
    </row>
    <row r="4877" spans="1:2" x14ac:dyDescent="0.3">
      <c r="A4877" s="2">
        <v>42041</v>
      </c>
      <c r="B4877">
        <v>0.35</v>
      </c>
    </row>
    <row r="4878" spans="1:2" x14ac:dyDescent="0.3">
      <c r="A4878" s="2">
        <v>42042</v>
      </c>
      <c r="B4878" t="s">
        <v>9</v>
      </c>
    </row>
    <row r="4879" spans="1:2" x14ac:dyDescent="0.3">
      <c r="A4879" s="2">
        <v>42043</v>
      </c>
      <c r="B4879" t="s">
        <v>9</v>
      </c>
    </row>
    <row r="4880" spans="1:2" x14ac:dyDescent="0.3">
      <c r="A4880" s="2">
        <v>42044</v>
      </c>
      <c r="B4880">
        <v>0.33</v>
      </c>
    </row>
    <row r="4881" spans="1:2" x14ac:dyDescent="0.3">
      <c r="A4881" s="2">
        <v>42045</v>
      </c>
      <c r="B4881">
        <v>0.36</v>
      </c>
    </row>
    <row r="4882" spans="1:2" x14ac:dyDescent="0.3">
      <c r="A4882" s="2">
        <v>42046</v>
      </c>
      <c r="B4882">
        <v>0.36</v>
      </c>
    </row>
    <row r="4883" spans="1:2" x14ac:dyDescent="0.3">
      <c r="A4883" s="2">
        <v>42047</v>
      </c>
      <c r="B4883">
        <v>0.36</v>
      </c>
    </row>
    <row r="4884" spans="1:2" x14ac:dyDescent="0.3">
      <c r="A4884" s="2">
        <v>42048</v>
      </c>
      <c r="B4884">
        <v>0.35</v>
      </c>
    </row>
    <row r="4885" spans="1:2" x14ac:dyDescent="0.3">
      <c r="A4885" s="2">
        <v>42049</v>
      </c>
      <c r="B4885" t="s">
        <v>9</v>
      </c>
    </row>
    <row r="4886" spans="1:2" x14ac:dyDescent="0.3">
      <c r="A4886" s="2">
        <v>42050</v>
      </c>
      <c r="B4886" t="s">
        <v>9</v>
      </c>
    </row>
    <row r="4887" spans="1:2" x14ac:dyDescent="0.3">
      <c r="A4887" s="2">
        <v>42051</v>
      </c>
      <c r="B4887">
        <v>0.35</v>
      </c>
    </row>
    <row r="4888" spans="1:2" x14ac:dyDescent="0.3">
      <c r="A4888" s="2">
        <v>42052</v>
      </c>
      <c r="B4888">
        <v>0.34</v>
      </c>
    </row>
    <row r="4889" spans="1:2" x14ac:dyDescent="0.3">
      <c r="A4889" s="2">
        <v>42053</v>
      </c>
      <c r="B4889">
        <v>0.37</v>
      </c>
    </row>
    <row r="4890" spans="1:2" x14ac:dyDescent="0.3">
      <c r="A4890" s="2">
        <v>42054</v>
      </c>
      <c r="B4890">
        <v>0.37</v>
      </c>
    </row>
    <row r="4891" spans="1:2" x14ac:dyDescent="0.3">
      <c r="A4891" s="2">
        <v>42055</v>
      </c>
      <c r="B4891">
        <v>0.38</v>
      </c>
    </row>
    <row r="4892" spans="1:2" x14ac:dyDescent="0.3">
      <c r="A4892" s="2">
        <v>42056</v>
      </c>
      <c r="B4892" t="s">
        <v>9</v>
      </c>
    </row>
    <row r="4893" spans="1:2" x14ac:dyDescent="0.3">
      <c r="A4893" s="2">
        <v>42057</v>
      </c>
      <c r="B4893" t="s">
        <v>9</v>
      </c>
    </row>
    <row r="4894" spans="1:2" x14ac:dyDescent="0.3">
      <c r="A4894" s="2">
        <v>42058</v>
      </c>
      <c r="B4894">
        <v>0.39</v>
      </c>
    </row>
    <row r="4895" spans="1:2" x14ac:dyDescent="0.3">
      <c r="A4895" s="2">
        <v>42059</v>
      </c>
      <c r="B4895">
        <v>0.38</v>
      </c>
    </row>
    <row r="4896" spans="1:2" x14ac:dyDescent="0.3">
      <c r="A4896" s="2">
        <v>42060</v>
      </c>
      <c r="B4896">
        <v>0.34</v>
      </c>
    </row>
    <row r="4897" spans="1:2" x14ac:dyDescent="0.3">
      <c r="A4897" s="2">
        <v>42061</v>
      </c>
      <c r="B4897">
        <v>0.28999999999999998</v>
      </c>
    </row>
    <row r="4898" spans="1:2" x14ac:dyDescent="0.3">
      <c r="A4898" s="2">
        <v>42062</v>
      </c>
      <c r="B4898">
        <v>0.33</v>
      </c>
    </row>
    <row r="4899" spans="1:2" x14ac:dyDescent="0.3">
      <c r="A4899" s="2">
        <v>42063</v>
      </c>
      <c r="B4899" t="s">
        <v>9</v>
      </c>
    </row>
    <row r="4900" spans="1:2" x14ac:dyDescent="0.3">
      <c r="A4900" s="2">
        <v>42064</v>
      </c>
      <c r="B4900" t="s">
        <v>9</v>
      </c>
    </row>
    <row r="4901" spans="1:2" x14ac:dyDescent="0.3">
      <c r="A4901" s="2">
        <v>42065</v>
      </c>
      <c r="B4901">
        <v>0.33</v>
      </c>
    </row>
    <row r="4902" spans="1:2" x14ac:dyDescent="0.3">
      <c r="A4902" s="2">
        <v>42066</v>
      </c>
      <c r="B4902">
        <v>0.35</v>
      </c>
    </row>
    <row r="4903" spans="1:2" x14ac:dyDescent="0.3">
      <c r="A4903" s="2">
        <v>42067</v>
      </c>
      <c r="B4903">
        <v>0.37</v>
      </c>
    </row>
    <row r="4904" spans="1:2" x14ac:dyDescent="0.3">
      <c r="A4904" s="2">
        <v>42068</v>
      </c>
      <c r="B4904">
        <v>0.39</v>
      </c>
    </row>
    <row r="4905" spans="1:2" x14ac:dyDescent="0.3">
      <c r="A4905" s="2">
        <v>42069</v>
      </c>
      <c r="B4905">
        <v>0.35</v>
      </c>
    </row>
    <row r="4906" spans="1:2" x14ac:dyDescent="0.3">
      <c r="A4906" s="2">
        <v>42070</v>
      </c>
      <c r="B4906" t="s">
        <v>9</v>
      </c>
    </row>
    <row r="4907" spans="1:2" x14ac:dyDescent="0.3">
      <c r="A4907" s="2">
        <v>42071</v>
      </c>
      <c r="B4907" t="s">
        <v>9</v>
      </c>
    </row>
    <row r="4908" spans="1:2" x14ac:dyDescent="0.3">
      <c r="A4908" s="2">
        <v>42072</v>
      </c>
      <c r="B4908">
        <v>0.35</v>
      </c>
    </row>
    <row r="4909" spans="1:2" x14ac:dyDescent="0.3">
      <c r="A4909" s="2">
        <v>42073</v>
      </c>
      <c r="B4909">
        <v>0.28999999999999998</v>
      </c>
    </row>
    <row r="4910" spans="1:2" x14ac:dyDescent="0.3">
      <c r="A4910" s="2">
        <v>42074</v>
      </c>
      <c r="B4910">
        <v>0.23</v>
      </c>
    </row>
    <row r="4911" spans="1:2" x14ac:dyDescent="0.3">
      <c r="A4911" s="2">
        <v>42075</v>
      </c>
      <c r="B4911">
        <v>0.2</v>
      </c>
    </row>
    <row r="4912" spans="1:2" x14ac:dyDescent="0.3">
      <c r="A4912" s="2">
        <v>42076</v>
      </c>
      <c r="B4912">
        <v>0.27</v>
      </c>
    </row>
    <row r="4913" spans="1:2" x14ac:dyDescent="0.3">
      <c r="A4913" s="2">
        <v>42077</v>
      </c>
      <c r="B4913" t="s">
        <v>9</v>
      </c>
    </row>
    <row r="4914" spans="1:2" x14ac:dyDescent="0.3">
      <c r="A4914" s="2">
        <v>42078</v>
      </c>
      <c r="B4914" t="s">
        <v>9</v>
      </c>
    </row>
    <row r="4915" spans="1:2" x14ac:dyDescent="0.3">
      <c r="A4915" s="2">
        <v>42079</v>
      </c>
      <c r="B4915">
        <v>0.28000000000000003</v>
      </c>
    </row>
    <row r="4916" spans="1:2" x14ac:dyDescent="0.3">
      <c r="A4916" s="2">
        <v>42080</v>
      </c>
      <c r="B4916">
        <v>0.27</v>
      </c>
    </row>
    <row r="4917" spans="1:2" x14ac:dyDescent="0.3">
      <c r="A4917" s="2">
        <v>42081</v>
      </c>
      <c r="B4917">
        <v>0.26</v>
      </c>
    </row>
    <row r="4918" spans="1:2" x14ac:dyDescent="0.3">
      <c r="A4918" s="2">
        <v>42082</v>
      </c>
      <c r="B4918">
        <v>0.18</v>
      </c>
    </row>
    <row r="4919" spans="1:2" x14ac:dyDescent="0.3">
      <c r="A4919" s="2">
        <v>42083</v>
      </c>
      <c r="B4919">
        <v>0.19</v>
      </c>
    </row>
    <row r="4920" spans="1:2" x14ac:dyDescent="0.3">
      <c r="A4920" s="2">
        <v>42084</v>
      </c>
      <c r="B4920" t="s">
        <v>9</v>
      </c>
    </row>
    <row r="4921" spans="1:2" x14ac:dyDescent="0.3">
      <c r="A4921" s="2">
        <v>42085</v>
      </c>
      <c r="B4921" t="s">
        <v>9</v>
      </c>
    </row>
    <row r="4922" spans="1:2" x14ac:dyDescent="0.3">
      <c r="A4922" s="2">
        <v>42086</v>
      </c>
      <c r="B4922">
        <v>0.17</v>
      </c>
    </row>
    <row r="4923" spans="1:2" x14ac:dyDescent="0.3">
      <c r="A4923" s="2">
        <v>42087</v>
      </c>
      <c r="B4923">
        <v>0.21</v>
      </c>
    </row>
    <row r="4924" spans="1:2" x14ac:dyDescent="0.3">
      <c r="A4924" s="2">
        <v>42088</v>
      </c>
      <c r="B4924">
        <v>0.22</v>
      </c>
    </row>
    <row r="4925" spans="1:2" x14ac:dyDescent="0.3">
      <c r="A4925" s="2">
        <v>42089</v>
      </c>
      <c r="B4925">
        <v>0.21</v>
      </c>
    </row>
    <row r="4926" spans="1:2" x14ac:dyDescent="0.3">
      <c r="A4926" s="2">
        <v>42090</v>
      </c>
      <c r="B4926">
        <v>0.23</v>
      </c>
    </row>
    <row r="4927" spans="1:2" x14ac:dyDescent="0.3">
      <c r="A4927" s="2">
        <v>42091</v>
      </c>
      <c r="B4927" t="s">
        <v>9</v>
      </c>
    </row>
    <row r="4928" spans="1:2" x14ac:dyDescent="0.3">
      <c r="A4928" s="2">
        <v>42092</v>
      </c>
      <c r="B4928" t="s">
        <v>9</v>
      </c>
    </row>
    <row r="4929" spans="1:2" x14ac:dyDescent="0.3">
      <c r="A4929" s="2">
        <v>42093</v>
      </c>
      <c r="B4929">
        <v>0.19</v>
      </c>
    </row>
    <row r="4930" spans="1:2" x14ac:dyDescent="0.3">
      <c r="A4930" s="2">
        <v>42094</v>
      </c>
      <c r="B4930">
        <v>0.21</v>
      </c>
    </row>
    <row r="4931" spans="1:2" x14ac:dyDescent="0.3">
      <c r="A4931" s="2">
        <v>42095</v>
      </c>
      <c r="B4931">
        <v>0.18</v>
      </c>
    </row>
    <row r="4932" spans="1:2" x14ac:dyDescent="0.3">
      <c r="A4932" s="2">
        <v>42096</v>
      </c>
      <c r="B4932">
        <v>0.17</v>
      </c>
    </row>
    <row r="4933" spans="1:2" x14ac:dyDescent="0.3">
      <c r="A4933" s="2">
        <v>42097</v>
      </c>
      <c r="B4933" t="s">
        <v>9</v>
      </c>
    </row>
    <row r="4934" spans="1:2" x14ac:dyDescent="0.3">
      <c r="A4934" s="2">
        <v>42098</v>
      </c>
      <c r="B4934" t="s">
        <v>9</v>
      </c>
    </row>
    <row r="4935" spans="1:2" x14ac:dyDescent="0.3">
      <c r="A4935" s="2">
        <v>42099</v>
      </c>
      <c r="B4935" t="s">
        <v>9</v>
      </c>
    </row>
    <row r="4936" spans="1:2" x14ac:dyDescent="0.3">
      <c r="A4936" s="2">
        <v>42100</v>
      </c>
      <c r="B4936" t="s">
        <v>9</v>
      </c>
    </row>
    <row r="4937" spans="1:2" x14ac:dyDescent="0.3">
      <c r="A4937" s="2">
        <v>42101</v>
      </c>
      <c r="B4937">
        <v>0.19</v>
      </c>
    </row>
    <row r="4938" spans="1:2" x14ac:dyDescent="0.3">
      <c r="A4938" s="2">
        <v>42102</v>
      </c>
      <c r="B4938">
        <v>0.17</v>
      </c>
    </row>
    <row r="4939" spans="1:2" x14ac:dyDescent="0.3">
      <c r="A4939" s="2">
        <v>42103</v>
      </c>
      <c r="B4939">
        <v>0.16</v>
      </c>
    </row>
    <row r="4940" spans="1:2" x14ac:dyDescent="0.3">
      <c r="A4940" s="2">
        <v>42104</v>
      </c>
      <c r="B4940">
        <v>0.16</v>
      </c>
    </row>
    <row r="4941" spans="1:2" x14ac:dyDescent="0.3">
      <c r="A4941" s="2">
        <v>42105</v>
      </c>
      <c r="B4941" t="s">
        <v>9</v>
      </c>
    </row>
    <row r="4942" spans="1:2" x14ac:dyDescent="0.3">
      <c r="A4942" s="2">
        <v>42106</v>
      </c>
      <c r="B4942" t="s">
        <v>9</v>
      </c>
    </row>
    <row r="4943" spans="1:2" x14ac:dyDescent="0.3">
      <c r="A4943" s="2">
        <v>42107</v>
      </c>
      <c r="B4943">
        <v>0.16</v>
      </c>
    </row>
    <row r="4944" spans="1:2" x14ac:dyDescent="0.3">
      <c r="A4944" s="2">
        <v>42108</v>
      </c>
      <c r="B4944">
        <v>0.14000000000000001</v>
      </c>
    </row>
    <row r="4945" spans="1:2" x14ac:dyDescent="0.3">
      <c r="A4945" s="2">
        <v>42109</v>
      </c>
      <c r="B4945">
        <v>0.13</v>
      </c>
    </row>
    <row r="4946" spans="1:2" x14ac:dyDescent="0.3">
      <c r="A4946" s="2">
        <v>42110</v>
      </c>
      <c r="B4946">
        <v>0.08</v>
      </c>
    </row>
    <row r="4947" spans="1:2" x14ac:dyDescent="0.3">
      <c r="A4947" s="2">
        <v>42111</v>
      </c>
      <c r="B4947">
        <v>7.0000000000000007E-2</v>
      </c>
    </row>
    <row r="4948" spans="1:2" x14ac:dyDescent="0.3">
      <c r="A4948" s="2">
        <v>42112</v>
      </c>
      <c r="B4948" t="s">
        <v>9</v>
      </c>
    </row>
    <row r="4949" spans="1:2" x14ac:dyDescent="0.3">
      <c r="A4949" s="2">
        <v>42113</v>
      </c>
      <c r="B4949" t="s">
        <v>9</v>
      </c>
    </row>
    <row r="4950" spans="1:2" x14ac:dyDescent="0.3">
      <c r="A4950" s="2">
        <v>42114</v>
      </c>
      <c r="B4950">
        <v>7.0000000000000007E-2</v>
      </c>
    </row>
    <row r="4951" spans="1:2" x14ac:dyDescent="0.3">
      <c r="A4951" s="2">
        <v>42115</v>
      </c>
      <c r="B4951">
        <v>7.0000000000000007E-2</v>
      </c>
    </row>
    <row r="4952" spans="1:2" x14ac:dyDescent="0.3">
      <c r="A4952" s="2">
        <v>42116</v>
      </c>
      <c r="B4952">
        <v>0.09</v>
      </c>
    </row>
    <row r="4953" spans="1:2" x14ac:dyDescent="0.3">
      <c r="A4953" s="2">
        <v>42117</v>
      </c>
      <c r="B4953">
        <v>0.15</v>
      </c>
    </row>
    <row r="4954" spans="1:2" x14ac:dyDescent="0.3">
      <c r="A4954" s="2">
        <v>42118</v>
      </c>
      <c r="B4954">
        <v>0.18</v>
      </c>
    </row>
    <row r="4955" spans="1:2" x14ac:dyDescent="0.3">
      <c r="A4955" s="2">
        <v>42119</v>
      </c>
      <c r="B4955" t="s">
        <v>9</v>
      </c>
    </row>
    <row r="4956" spans="1:2" x14ac:dyDescent="0.3">
      <c r="A4956" s="2">
        <v>42120</v>
      </c>
      <c r="B4956" t="s">
        <v>9</v>
      </c>
    </row>
    <row r="4957" spans="1:2" x14ac:dyDescent="0.3">
      <c r="A4957" s="2">
        <v>42121</v>
      </c>
      <c r="B4957">
        <v>0.14000000000000001</v>
      </c>
    </row>
    <row r="4958" spans="1:2" x14ac:dyDescent="0.3">
      <c r="A4958" s="2">
        <v>42122</v>
      </c>
      <c r="B4958">
        <v>0.15</v>
      </c>
    </row>
    <row r="4959" spans="1:2" x14ac:dyDescent="0.3">
      <c r="A4959" s="2">
        <v>42123</v>
      </c>
      <c r="B4959">
        <v>0.22</v>
      </c>
    </row>
    <row r="4960" spans="1:2" x14ac:dyDescent="0.3">
      <c r="A4960" s="2">
        <v>42124</v>
      </c>
      <c r="B4960">
        <v>0.33</v>
      </c>
    </row>
    <row r="4961" spans="1:2" x14ac:dyDescent="0.3">
      <c r="A4961" s="2">
        <v>42125</v>
      </c>
      <c r="B4961" t="s">
        <v>9</v>
      </c>
    </row>
    <row r="4962" spans="1:2" x14ac:dyDescent="0.3">
      <c r="A4962" s="2">
        <v>42126</v>
      </c>
      <c r="B4962" t="s">
        <v>9</v>
      </c>
    </row>
    <row r="4963" spans="1:2" x14ac:dyDescent="0.3">
      <c r="A4963" s="2">
        <v>42127</v>
      </c>
      <c r="B4963" t="s">
        <v>9</v>
      </c>
    </row>
    <row r="4964" spans="1:2" x14ac:dyDescent="0.3">
      <c r="A4964" s="2">
        <v>42128</v>
      </c>
      <c r="B4964">
        <v>0.4</v>
      </c>
    </row>
    <row r="4965" spans="1:2" x14ac:dyDescent="0.3">
      <c r="A4965" s="2">
        <v>42129</v>
      </c>
      <c r="B4965">
        <v>0.42</v>
      </c>
    </row>
    <row r="4966" spans="1:2" x14ac:dyDescent="0.3">
      <c r="A4966" s="2">
        <v>42130</v>
      </c>
      <c r="B4966">
        <v>0.53</v>
      </c>
    </row>
    <row r="4967" spans="1:2" x14ac:dyDescent="0.3">
      <c r="A4967" s="2">
        <v>42131</v>
      </c>
      <c r="B4967">
        <v>0.76</v>
      </c>
    </row>
    <row r="4968" spans="1:2" x14ac:dyDescent="0.3">
      <c r="A4968" s="2">
        <v>42132</v>
      </c>
      <c r="B4968">
        <v>0.57999999999999996</v>
      </c>
    </row>
    <row r="4969" spans="1:2" x14ac:dyDescent="0.3">
      <c r="A4969" s="2">
        <v>42133</v>
      </c>
      <c r="B4969" t="s">
        <v>9</v>
      </c>
    </row>
    <row r="4970" spans="1:2" x14ac:dyDescent="0.3">
      <c r="A4970" s="2">
        <v>42134</v>
      </c>
      <c r="B4970" t="s">
        <v>9</v>
      </c>
    </row>
    <row r="4971" spans="1:2" x14ac:dyDescent="0.3">
      <c r="A4971" s="2">
        <v>42135</v>
      </c>
      <c r="B4971">
        <v>0.59</v>
      </c>
    </row>
    <row r="4972" spans="1:2" x14ac:dyDescent="0.3">
      <c r="A4972" s="2">
        <v>42136</v>
      </c>
      <c r="B4972">
        <v>0.69</v>
      </c>
    </row>
    <row r="4973" spans="1:2" x14ac:dyDescent="0.3">
      <c r="A4973" s="2">
        <v>42137</v>
      </c>
      <c r="B4973">
        <v>0.65</v>
      </c>
    </row>
    <row r="4974" spans="1:2" x14ac:dyDescent="0.3">
      <c r="A4974" s="2">
        <v>42138</v>
      </c>
      <c r="B4974">
        <v>0.73</v>
      </c>
    </row>
    <row r="4975" spans="1:2" x14ac:dyDescent="0.3">
      <c r="A4975" s="2">
        <v>42139</v>
      </c>
      <c r="B4975">
        <v>0.65</v>
      </c>
    </row>
    <row r="4976" spans="1:2" x14ac:dyDescent="0.3">
      <c r="A4976" s="2">
        <v>42140</v>
      </c>
      <c r="B4976" t="s">
        <v>9</v>
      </c>
    </row>
    <row r="4977" spans="1:2" x14ac:dyDescent="0.3">
      <c r="A4977" s="2">
        <v>42141</v>
      </c>
      <c r="B4977" t="s">
        <v>9</v>
      </c>
    </row>
    <row r="4978" spans="1:2" x14ac:dyDescent="0.3">
      <c r="A4978" s="2">
        <v>42142</v>
      </c>
      <c r="B4978">
        <v>0.65</v>
      </c>
    </row>
    <row r="4979" spans="1:2" x14ac:dyDescent="0.3">
      <c r="A4979" s="2">
        <v>42143</v>
      </c>
      <c r="B4979">
        <v>0.56999999999999995</v>
      </c>
    </row>
    <row r="4980" spans="1:2" x14ac:dyDescent="0.3">
      <c r="A4980" s="2">
        <v>42144</v>
      </c>
      <c r="B4980">
        <v>0.59</v>
      </c>
    </row>
    <row r="4981" spans="1:2" x14ac:dyDescent="0.3">
      <c r="A4981" s="2">
        <v>42145</v>
      </c>
      <c r="B4981">
        <v>0.62</v>
      </c>
    </row>
    <row r="4982" spans="1:2" x14ac:dyDescent="0.3">
      <c r="A4982" s="2">
        <v>42146</v>
      </c>
      <c r="B4982">
        <v>0.59</v>
      </c>
    </row>
    <row r="4983" spans="1:2" x14ac:dyDescent="0.3">
      <c r="A4983" s="2">
        <v>42147</v>
      </c>
      <c r="B4983" t="s">
        <v>9</v>
      </c>
    </row>
    <row r="4984" spans="1:2" x14ac:dyDescent="0.3">
      <c r="A4984" s="2">
        <v>42148</v>
      </c>
      <c r="B4984" t="s">
        <v>9</v>
      </c>
    </row>
    <row r="4985" spans="1:2" x14ac:dyDescent="0.3">
      <c r="A4985" s="2">
        <v>42149</v>
      </c>
      <c r="B4985" t="s">
        <v>9</v>
      </c>
    </row>
    <row r="4986" spans="1:2" x14ac:dyDescent="0.3">
      <c r="A4986" s="2">
        <v>42150</v>
      </c>
      <c r="B4986">
        <v>0.56000000000000005</v>
      </c>
    </row>
    <row r="4987" spans="1:2" x14ac:dyDescent="0.3">
      <c r="A4987" s="2">
        <v>42151</v>
      </c>
      <c r="B4987">
        <v>0.52</v>
      </c>
    </row>
    <row r="4988" spans="1:2" x14ac:dyDescent="0.3">
      <c r="A4988" s="2">
        <v>42152</v>
      </c>
      <c r="B4988">
        <v>0.54</v>
      </c>
    </row>
    <row r="4989" spans="1:2" x14ac:dyDescent="0.3">
      <c r="A4989" s="2">
        <v>42153</v>
      </c>
      <c r="B4989">
        <v>0.51</v>
      </c>
    </row>
    <row r="4990" spans="1:2" x14ac:dyDescent="0.3">
      <c r="A4990" s="2">
        <v>42154</v>
      </c>
      <c r="B4990" t="s">
        <v>9</v>
      </c>
    </row>
    <row r="4991" spans="1:2" x14ac:dyDescent="0.3">
      <c r="A4991" s="2">
        <v>42155</v>
      </c>
      <c r="B4991" t="s">
        <v>9</v>
      </c>
    </row>
    <row r="4992" spans="1:2" x14ac:dyDescent="0.3">
      <c r="A4992" s="2">
        <v>42156</v>
      </c>
      <c r="B4992">
        <v>0.49</v>
      </c>
    </row>
    <row r="4993" spans="1:2" x14ac:dyDescent="0.3">
      <c r="A4993" s="2">
        <v>42157</v>
      </c>
      <c r="B4993">
        <v>0.61</v>
      </c>
    </row>
    <row r="4994" spans="1:2" x14ac:dyDescent="0.3">
      <c r="A4994" s="2">
        <v>42158</v>
      </c>
      <c r="B4994">
        <v>0.71</v>
      </c>
    </row>
    <row r="4995" spans="1:2" x14ac:dyDescent="0.3">
      <c r="A4995" s="2">
        <v>42159</v>
      </c>
      <c r="B4995">
        <v>0.95</v>
      </c>
    </row>
    <row r="4996" spans="1:2" x14ac:dyDescent="0.3">
      <c r="A4996" s="2">
        <v>42160</v>
      </c>
      <c r="B4996">
        <v>0.87</v>
      </c>
    </row>
    <row r="4997" spans="1:2" x14ac:dyDescent="0.3">
      <c r="A4997" s="2">
        <v>42161</v>
      </c>
      <c r="B4997" t="s">
        <v>9</v>
      </c>
    </row>
    <row r="4998" spans="1:2" x14ac:dyDescent="0.3">
      <c r="A4998" s="2">
        <v>42162</v>
      </c>
      <c r="B4998" t="s">
        <v>9</v>
      </c>
    </row>
    <row r="4999" spans="1:2" x14ac:dyDescent="0.3">
      <c r="A4999" s="2">
        <v>42163</v>
      </c>
      <c r="B4999">
        <v>0.87</v>
      </c>
    </row>
    <row r="5000" spans="1:2" x14ac:dyDescent="0.3">
      <c r="A5000" s="2">
        <v>42164</v>
      </c>
      <c r="B5000">
        <v>0.88</v>
      </c>
    </row>
    <row r="5001" spans="1:2" x14ac:dyDescent="0.3">
      <c r="A5001" s="2">
        <v>42165</v>
      </c>
      <c r="B5001">
        <v>1.01</v>
      </c>
    </row>
    <row r="5002" spans="1:2" x14ac:dyDescent="0.3">
      <c r="A5002" s="2">
        <v>42166</v>
      </c>
      <c r="B5002">
        <v>0.99</v>
      </c>
    </row>
    <row r="5003" spans="1:2" x14ac:dyDescent="0.3">
      <c r="A5003" s="2">
        <v>42167</v>
      </c>
      <c r="B5003">
        <v>0.91</v>
      </c>
    </row>
    <row r="5004" spans="1:2" x14ac:dyDescent="0.3">
      <c r="A5004" s="2">
        <v>42168</v>
      </c>
      <c r="B5004" t="s">
        <v>9</v>
      </c>
    </row>
    <row r="5005" spans="1:2" x14ac:dyDescent="0.3">
      <c r="A5005" s="2">
        <v>42169</v>
      </c>
      <c r="B5005" t="s">
        <v>9</v>
      </c>
    </row>
    <row r="5006" spans="1:2" x14ac:dyDescent="0.3">
      <c r="A5006" s="2">
        <v>42170</v>
      </c>
      <c r="B5006">
        <v>0.82</v>
      </c>
    </row>
    <row r="5007" spans="1:2" x14ac:dyDescent="0.3">
      <c r="A5007" s="2">
        <v>42171</v>
      </c>
      <c r="B5007">
        <v>0.78</v>
      </c>
    </row>
    <row r="5008" spans="1:2" x14ac:dyDescent="0.3">
      <c r="A5008" s="2">
        <v>42172</v>
      </c>
      <c r="B5008">
        <v>0.8</v>
      </c>
    </row>
    <row r="5009" spans="1:2" x14ac:dyDescent="0.3">
      <c r="A5009" s="2">
        <v>42173</v>
      </c>
      <c r="B5009">
        <v>0.74</v>
      </c>
    </row>
    <row r="5010" spans="1:2" x14ac:dyDescent="0.3">
      <c r="A5010" s="2">
        <v>42174</v>
      </c>
      <c r="B5010">
        <v>0.77</v>
      </c>
    </row>
    <row r="5011" spans="1:2" x14ac:dyDescent="0.3">
      <c r="A5011" s="2">
        <v>42175</v>
      </c>
      <c r="B5011" t="s">
        <v>9</v>
      </c>
    </row>
    <row r="5012" spans="1:2" x14ac:dyDescent="0.3">
      <c r="A5012" s="2">
        <v>42176</v>
      </c>
      <c r="B5012" t="s">
        <v>9</v>
      </c>
    </row>
    <row r="5013" spans="1:2" x14ac:dyDescent="0.3">
      <c r="A5013" s="2">
        <v>42177</v>
      </c>
      <c r="B5013">
        <v>0.82</v>
      </c>
    </row>
    <row r="5014" spans="1:2" x14ac:dyDescent="0.3">
      <c r="A5014" s="2">
        <v>42178</v>
      </c>
      <c r="B5014">
        <v>0.87</v>
      </c>
    </row>
    <row r="5015" spans="1:2" x14ac:dyDescent="0.3">
      <c r="A5015" s="2">
        <v>42179</v>
      </c>
      <c r="B5015">
        <v>0.86</v>
      </c>
    </row>
    <row r="5016" spans="1:2" x14ac:dyDescent="0.3">
      <c r="A5016" s="2">
        <v>42180</v>
      </c>
      <c r="B5016">
        <v>0.85</v>
      </c>
    </row>
    <row r="5017" spans="1:2" x14ac:dyDescent="0.3">
      <c r="A5017" s="2">
        <v>42181</v>
      </c>
      <c r="B5017">
        <v>0.86</v>
      </c>
    </row>
    <row r="5018" spans="1:2" x14ac:dyDescent="0.3">
      <c r="A5018" s="2">
        <v>42182</v>
      </c>
      <c r="B5018" t="s">
        <v>9</v>
      </c>
    </row>
    <row r="5019" spans="1:2" x14ac:dyDescent="0.3">
      <c r="A5019" s="2">
        <v>42183</v>
      </c>
      <c r="B5019" t="s">
        <v>9</v>
      </c>
    </row>
    <row r="5020" spans="1:2" x14ac:dyDescent="0.3">
      <c r="A5020" s="2">
        <v>42184</v>
      </c>
      <c r="B5020">
        <v>0.79</v>
      </c>
    </row>
    <row r="5021" spans="1:2" x14ac:dyDescent="0.3">
      <c r="A5021" s="2">
        <v>42185</v>
      </c>
      <c r="B5021">
        <v>0.78</v>
      </c>
    </row>
    <row r="5022" spans="1:2" x14ac:dyDescent="0.3">
      <c r="A5022" s="2">
        <v>42186</v>
      </c>
      <c r="B5022">
        <v>0.81</v>
      </c>
    </row>
    <row r="5023" spans="1:2" x14ac:dyDescent="0.3">
      <c r="A5023" s="2">
        <v>42187</v>
      </c>
      <c r="B5023">
        <v>0.87</v>
      </c>
    </row>
    <row r="5024" spans="1:2" x14ac:dyDescent="0.3">
      <c r="A5024" s="2">
        <v>42188</v>
      </c>
      <c r="B5024">
        <v>0.83</v>
      </c>
    </row>
    <row r="5025" spans="1:2" x14ac:dyDescent="0.3">
      <c r="A5025" s="2">
        <v>42189</v>
      </c>
      <c r="B5025" t="s">
        <v>9</v>
      </c>
    </row>
    <row r="5026" spans="1:2" x14ac:dyDescent="0.3">
      <c r="A5026" s="2">
        <v>42190</v>
      </c>
      <c r="B5026" t="s">
        <v>9</v>
      </c>
    </row>
    <row r="5027" spans="1:2" x14ac:dyDescent="0.3">
      <c r="A5027" s="2">
        <v>42191</v>
      </c>
      <c r="B5027">
        <v>0.74</v>
      </c>
    </row>
    <row r="5028" spans="1:2" x14ac:dyDescent="0.3">
      <c r="A5028" s="2">
        <v>42192</v>
      </c>
      <c r="B5028">
        <v>0.72</v>
      </c>
    </row>
    <row r="5029" spans="1:2" x14ac:dyDescent="0.3">
      <c r="A5029" s="2">
        <v>42193</v>
      </c>
      <c r="B5029">
        <v>0.64</v>
      </c>
    </row>
    <row r="5030" spans="1:2" x14ac:dyDescent="0.3">
      <c r="A5030" s="2">
        <v>42194</v>
      </c>
      <c r="B5030">
        <v>0.68</v>
      </c>
    </row>
    <row r="5031" spans="1:2" x14ac:dyDescent="0.3">
      <c r="A5031" s="2">
        <v>42195</v>
      </c>
      <c r="B5031">
        <v>0.81</v>
      </c>
    </row>
    <row r="5032" spans="1:2" x14ac:dyDescent="0.3">
      <c r="A5032" s="2">
        <v>42196</v>
      </c>
      <c r="B5032" t="s">
        <v>9</v>
      </c>
    </row>
    <row r="5033" spans="1:2" x14ac:dyDescent="0.3">
      <c r="A5033" s="2">
        <v>42197</v>
      </c>
      <c r="B5033" t="s">
        <v>9</v>
      </c>
    </row>
    <row r="5034" spans="1:2" x14ac:dyDescent="0.3">
      <c r="A5034" s="2">
        <v>42198</v>
      </c>
      <c r="B5034">
        <v>0.92</v>
      </c>
    </row>
    <row r="5035" spans="1:2" x14ac:dyDescent="0.3">
      <c r="A5035" s="2">
        <v>42199</v>
      </c>
      <c r="B5035">
        <v>0.85</v>
      </c>
    </row>
    <row r="5036" spans="1:2" x14ac:dyDescent="0.3">
      <c r="A5036" s="2">
        <v>42200</v>
      </c>
      <c r="B5036">
        <v>0.88</v>
      </c>
    </row>
    <row r="5037" spans="1:2" x14ac:dyDescent="0.3">
      <c r="A5037" s="2">
        <v>42201</v>
      </c>
      <c r="B5037">
        <v>0.84</v>
      </c>
    </row>
    <row r="5038" spans="1:2" x14ac:dyDescent="0.3">
      <c r="A5038" s="2">
        <v>42202</v>
      </c>
      <c r="B5038">
        <v>0.81</v>
      </c>
    </row>
    <row r="5039" spans="1:2" x14ac:dyDescent="0.3">
      <c r="A5039" s="2">
        <v>42203</v>
      </c>
      <c r="B5039" t="s">
        <v>9</v>
      </c>
    </row>
    <row r="5040" spans="1:2" x14ac:dyDescent="0.3">
      <c r="A5040" s="2">
        <v>42204</v>
      </c>
      <c r="B5040" t="s">
        <v>9</v>
      </c>
    </row>
    <row r="5041" spans="1:2" x14ac:dyDescent="0.3">
      <c r="A5041" s="2">
        <v>42205</v>
      </c>
      <c r="B5041">
        <v>0.79</v>
      </c>
    </row>
    <row r="5042" spans="1:2" x14ac:dyDescent="0.3">
      <c r="A5042" s="2">
        <v>42206</v>
      </c>
      <c r="B5042">
        <v>0.75</v>
      </c>
    </row>
    <row r="5043" spans="1:2" x14ac:dyDescent="0.3">
      <c r="A5043" s="2">
        <v>42207</v>
      </c>
      <c r="B5043">
        <v>0.78</v>
      </c>
    </row>
    <row r="5044" spans="1:2" x14ac:dyDescent="0.3">
      <c r="A5044" s="2">
        <v>42208</v>
      </c>
      <c r="B5044">
        <v>0.74</v>
      </c>
    </row>
    <row r="5045" spans="1:2" x14ac:dyDescent="0.3">
      <c r="A5045" s="2">
        <v>42209</v>
      </c>
      <c r="B5045">
        <v>0.72</v>
      </c>
    </row>
    <row r="5046" spans="1:2" x14ac:dyDescent="0.3">
      <c r="A5046" s="2">
        <v>42210</v>
      </c>
      <c r="B5046" t="s">
        <v>9</v>
      </c>
    </row>
    <row r="5047" spans="1:2" x14ac:dyDescent="0.3">
      <c r="A5047" s="2">
        <v>42211</v>
      </c>
      <c r="B5047" t="s">
        <v>9</v>
      </c>
    </row>
    <row r="5048" spans="1:2" x14ac:dyDescent="0.3">
      <c r="A5048" s="2">
        <v>42212</v>
      </c>
      <c r="B5048">
        <v>0.68</v>
      </c>
    </row>
    <row r="5049" spans="1:2" x14ac:dyDescent="0.3">
      <c r="A5049" s="2">
        <v>42213</v>
      </c>
      <c r="B5049">
        <v>0.73</v>
      </c>
    </row>
    <row r="5050" spans="1:2" x14ac:dyDescent="0.3">
      <c r="A5050" s="2">
        <v>42214</v>
      </c>
      <c r="B5050">
        <v>0.7</v>
      </c>
    </row>
    <row r="5051" spans="1:2" x14ac:dyDescent="0.3">
      <c r="A5051" s="2">
        <v>42215</v>
      </c>
      <c r="B5051">
        <v>0.7</v>
      </c>
    </row>
    <row r="5052" spans="1:2" x14ac:dyDescent="0.3">
      <c r="A5052" s="2">
        <v>42216</v>
      </c>
      <c r="B5052">
        <v>0.67</v>
      </c>
    </row>
    <row r="5053" spans="1:2" x14ac:dyDescent="0.3">
      <c r="A5053" s="2">
        <v>42217</v>
      </c>
      <c r="B5053" t="s">
        <v>9</v>
      </c>
    </row>
    <row r="5054" spans="1:2" x14ac:dyDescent="0.3">
      <c r="A5054" s="2">
        <v>42218</v>
      </c>
      <c r="B5054" t="s">
        <v>9</v>
      </c>
    </row>
    <row r="5055" spans="1:2" x14ac:dyDescent="0.3">
      <c r="A5055" s="2">
        <v>42219</v>
      </c>
      <c r="B5055">
        <v>0.67</v>
      </c>
    </row>
    <row r="5056" spans="1:2" x14ac:dyDescent="0.3">
      <c r="A5056" s="2">
        <v>42220</v>
      </c>
      <c r="B5056">
        <v>0.62</v>
      </c>
    </row>
    <row r="5057" spans="1:2" x14ac:dyDescent="0.3">
      <c r="A5057" s="2">
        <v>42221</v>
      </c>
      <c r="B5057">
        <v>0.67</v>
      </c>
    </row>
    <row r="5058" spans="1:2" x14ac:dyDescent="0.3">
      <c r="A5058" s="2">
        <v>42222</v>
      </c>
      <c r="B5058">
        <v>0.73</v>
      </c>
    </row>
    <row r="5059" spans="1:2" x14ac:dyDescent="0.3">
      <c r="A5059" s="2">
        <v>42223</v>
      </c>
      <c r="B5059">
        <v>0.72</v>
      </c>
    </row>
    <row r="5060" spans="1:2" x14ac:dyDescent="0.3">
      <c r="A5060" s="2">
        <v>42224</v>
      </c>
      <c r="B5060" t="s">
        <v>9</v>
      </c>
    </row>
    <row r="5061" spans="1:2" x14ac:dyDescent="0.3">
      <c r="A5061" s="2">
        <v>42225</v>
      </c>
      <c r="B5061" t="s">
        <v>9</v>
      </c>
    </row>
    <row r="5062" spans="1:2" x14ac:dyDescent="0.3">
      <c r="A5062" s="2">
        <v>42226</v>
      </c>
      <c r="B5062">
        <v>0.67</v>
      </c>
    </row>
    <row r="5063" spans="1:2" x14ac:dyDescent="0.3">
      <c r="A5063" s="2">
        <v>42227</v>
      </c>
      <c r="B5063">
        <v>0.67</v>
      </c>
    </row>
    <row r="5064" spans="1:2" x14ac:dyDescent="0.3">
      <c r="A5064" s="2">
        <v>42228</v>
      </c>
      <c r="B5064">
        <v>0.61</v>
      </c>
    </row>
    <row r="5065" spans="1:2" x14ac:dyDescent="0.3">
      <c r="A5065" s="2">
        <v>42229</v>
      </c>
      <c r="B5065">
        <v>0.62</v>
      </c>
    </row>
    <row r="5066" spans="1:2" x14ac:dyDescent="0.3">
      <c r="A5066" s="2">
        <v>42230</v>
      </c>
      <c r="B5066">
        <v>0.62</v>
      </c>
    </row>
    <row r="5067" spans="1:2" x14ac:dyDescent="0.3">
      <c r="A5067" s="2">
        <v>42231</v>
      </c>
      <c r="B5067" t="s">
        <v>9</v>
      </c>
    </row>
    <row r="5068" spans="1:2" x14ac:dyDescent="0.3">
      <c r="A5068" s="2">
        <v>42232</v>
      </c>
      <c r="B5068" t="s">
        <v>9</v>
      </c>
    </row>
    <row r="5069" spans="1:2" x14ac:dyDescent="0.3">
      <c r="A5069" s="2">
        <v>42233</v>
      </c>
      <c r="B5069">
        <v>0.63</v>
      </c>
    </row>
    <row r="5070" spans="1:2" x14ac:dyDescent="0.3">
      <c r="A5070" s="2">
        <v>42234</v>
      </c>
      <c r="B5070">
        <v>0.62</v>
      </c>
    </row>
    <row r="5071" spans="1:2" x14ac:dyDescent="0.3">
      <c r="A5071" s="2">
        <v>42235</v>
      </c>
      <c r="B5071">
        <v>0.64</v>
      </c>
    </row>
    <row r="5072" spans="1:2" x14ac:dyDescent="0.3">
      <c r="A5072" s="2">
        <v>42236</v>
      </c>
      <c r="B5072">
        <v>0.6</v>
      </c>
    </row>
    <row r="5073" spans="1:2" x14ac:dyDescent="0.3">
      <c r="A5073" s="2">
        <v>42237</v>
      </c>
      <c r="B5073">
        <v>0.57999999999999996</v>
      </c>
    </row>
    <row r="5074" spans="1:2" x14ac:dyDescent="0.3">
      <c r="A5074" s="2">
        <v>42238</v>
      </c>
      <c r="B5074" t="s">
        <v>9</v>
      </c>
    </row>
    <row r="5075" spans="1:2" x14ac:dyDescent="0.3">
      <c r="A5075" s="2">
        <v>42239</v>
      </c>
      <c r="B5075" t="s">
        <v>9</v>
      </c>
    </row>
    <row r="5076" spans="1:2" x14ac:dyDescent="0.3">
      <c r="A5076" s="2">
        <v>42240</v>
      </c>
      <c r="B5076">
        <v>0.56999999999999995</v>
      </c>
    </row>
    <row r="5077" spans="1:2" x14ac:dyDescent="0.3">
      <c r="A5077" s="2">
        <v>42241</v>
      </c>
      <c r="B5077">
        <v>0.64</v>
      </c>
    </row>
    <row r="5078" spans="1:2" x14ac:dyDescent="0.3">
      <c r="A5078" s="2">
        <v>42242</v>
      </c>
      <c r="B5078">
        <v>0.68</v>
      </c>
    </row>
    <row r="5079" spans="1:2" x14ac:dyDescent="0.3">
      <c r="A5079" s="2">
        <v>42243</v>
      </c>
      <c r="B5079">
        <v>0.71</v>
      </c>
    </row>
    <row r="5080" spans="1:2" x14ac:dyDescent="0.3">
      <c r="A5080" s="2">
        <v>42244</v>
      </c>
      <c r="B5080">
        <v>0.72</v>
      </c>
    </row>
    <row r="5081" spans="1:2" x14ac:dyDescent="0.3">
      <c r="A5081" s="2">
        <v>42245</v>
      </c>
      <c r="B5081" t="s">
        <v>9</v>
      </c>
    </row>
    <row r="5082" spans="1:2" x14ac:dyDescent="0.3">
      <c r="A5082" s="2">
        <v>42246</v>
      </c>
      <c r="B5082" t="s">
        <v>9</v>
      </c>
    </row>
    <row r="5083" spans="1:2" x14ac:dyDescent="0.3">
      <c r="A5083" s="2">
        <v>42247</v>
      </c>
      <c r="B5083">
        <v>0.73</v>
      </c>
    </row>
    <row r="5084" spans="1:2" x14ac:dyDescent="0.3">
      <c r="A5084" s="2">
        <v>42248</v>
      </c>
      <c r="B5084">
        <v>0.79</v>
      </c>
    </row>
    <row r="5085" spans="1:2" x14ac:dyDescent="0.3">
      <c r="A5085" s="2">
        <v>42249</v>
      </c>
      <c r="B5085">
        <v>0.77</v>
      </c>
    </row>
    <row r="5086" spans="1:2" x14ac:dyDescent="0.3">
      <c r="A5086" s="2">
        <v>42250</v>
      </c>
      <c r="B5086">
        <v>0.79</v>
      </c>
    </row>
    <row r="5087" spans="1:2" x14ac:dyDescent="0.3">
      <c r="A5087" s="2">
        <v>42251</v>
      </c>
      <c r="B5087">
        <v>0.69</v>
      </c>
    </row>
    <row r="5088" spans="1:2" x14ac:dyDescent="0.3">
      <c r="A5088" s="2">
        <v>42252</v>
      </c>
      <c r="B5088" t="s">
        <v>9</v>
      </c>
    </row>
    <row r="5089" spans="1:2" x14ac:dyDescent="0.3">
      <c r="A5089" s="2">
        <v>42253</v>
      </c>
      <c r="B5089" t="s">
        <v>9</v>
      </c>
    </row>
    <row r="5090" spans="1:2" x14ac:dyDescent="0.3">
      <c r="A5090" s="2">
        <v>42254</v>
      </c>
      <c r="B5090">
        <v>0.68</v>
      </c>
    </row>
    <row r="5091" spans="1:2" x14ac:dyDescent="0.3">
      <c r="A5091" s="2">
        <v>42255</v>
      </c>
      <c r="B5091">
        <v>0.68</v>
      </c>
    </row>
    <row r="5092" spans="1:2" x14ac:dyDescent="0.3">
      <c r="A5092" s="2">
        <v>42256</v>
      </c>
      <c r="B5092">
        <v>0.69</v>
      </c>
    </row>
    <row r="5093" spans="1:2" x14ac:dyDescent="0.3">
      <c r="A5093" s="2">
        <v>42257</v>
      </c>
      <c r="B5093">
        <v>0.68</v>
      </c>
    </row>
    <row r="5094" spans="1:2" x14ac:dyDescent="0.3">
      <c r="A5094" s="2">
        <v>42258</v>
      </c>
      <c r="B5094">
        <v>0.68</v>
      </c>
    </row>
    <row r="5095" spans="1:2" x14ac:dyDescent="0.3">
      <c r="A5095" s="2">
        <v>42259</v>
      </c>
      <c r="B5095" t="s">
        <v>9</v>
      </c>
    </row>
    <row r="5096" spans="1:2" x14ac:dyDescent="0.3">
      <c r="A5096" s="2">
        <v>42260</v>
      </c>
      <c r="B5096" t="s">
        <v>9</v>
      </c>
    </row>
    <row r="5097" spans="1:2" x14ac:dyDescent="0.3">
      <c r="A5097" s="2">
        <v>42261</v>
      </c>
      <c r="B5097">
        <v>0.65</v>
      </c>
    </row>
    <row r="5098" spans="1:2" x14ac:dyDescent="0.3">
      <c r="A5098" s="2">
        <v>42262</v>
      </c>
      <c r="B5098">
        <v>0.67</v>
      </c>
    </row>
    <row r="5099" spans="1:2" x14ac:dyDescent="0.3">
      <c r="A5099" s="2">
        <v>42263</v>
      </c>
      <c r="B5099">
        <v>0.75</v>
      </c>
    </row>
    <row r="5100" spans="1:2" x14ac:dyDescent="0.3">
      <c r="A5100" s="2">
        <v>42264</v>
      </c>
      <c r="B5100">
        <v>0.77</v>
      </c>
    </row>
    <row r="5101" spans="1:2" x14ac:dyDescent="0.3">
      <c r="A5101" s="2">
        <v>42265</v>
      </c>
      <c r="B5101">
        <v>0.69</v>
      </c>
    </row>
    <row r="5102" spans="1:2" x14ac:dyDescent="0.3">
      <c r="A5102" s="2">
        <v>42266</v>
      </c>
      <c r="B5102" t="s">
        <v>9</v>
      </c>
    </row>
    <row r="5103" spans="1:2" x14ac:dyDescent="0.3">
      <c r="A5103" s="2">
        <v>42267</v>
      </c>
      <c r="B5103" t="s">
        <v>9</v>
      </c>
    </row>
    <row r="5104" spans="1:2" x14ac:dyDescent="0.3">
      <c r="A5104" s="2">
        <v>42268</v>
      </c>
      <c r="B5104">
        <v>0.68</v>
      </c>
    </row>
    <row r="5105" spans="1:2" x14ac:dyDescent="0.3">
      <c r="A5105" s="2">
        <v>42269</v>
      </c>
      <c r="B5105">
        <v>0.64</v>
      </c>
    </row>
    <row r="5106" spans="1:2" x14ac:dyDescent="0.3">
      <c r="A5106" s="2">
        <v>42270</v>
      </c>
      <c r="B5106">
        <v>0.61</v>
      </c>
    </row>
    <row r="5107" spans="1:2" x14ac:dyDescent="0.3">
      <c r="A5107" s="2">
        <v>42271</v>
      </c>
      <c r="B5107">
        <v>0.61</v>
      </c>
    </row>
    <row r="5108" spans="1:2" x14ac:dyDescent="0.3">
      <c r="A5108" s="2">
        <v>42272</v>
      </c>
      <c r="B5108">
        <v>0.64</v>
      </c>
    </row>
    <row r="5109" spans="1:2" x14ac:dyDescent="0.3">
      <c r="A5109" s="2">
        <v>42273</v>
      </c>
      <c r="B5109" t="s">
        <v>9</v>
      </c>
    </row>
    <row r="5110" spans="1:2" x14ac:dyDescent="0.3">
      <c r="A5110" s="2">
        <v>42274</v>
      </c>
      <c r="B5110" t="s">
        <v>9</v>
      </c>
    </row>
    <row r="5111" spans="1:2" x14ac:dyDescent="0.3">
      <c r="A5111" s="2">
        <v>42275</v>
      </c>
      <c r="B5111">
        <v>0.62</v>
      </c>
    </row>
    <row r="5112" spans="1:2" x14ac:dyDescent="0.3">
      <c r="A5112" s="2">
        <v>42276</v>
      </c>
      <c r="B5112">
        <v>0.6</v>
      </c>
    </row>
    <row r="5113" spans="1:2" x14ac:dyDescent="0.3">
      <c r="A5113" s="2">
        <v>42277</v>
      </c>
      <c r="B5113">
        <v>0.6</v>
      </c>
    </row>
    <row r="5114" spans="1:2" x14ac:dyDescent="0.3">
      <c r="A5114" s="2">
        <v>42278</v>
      </c>
      <c r="B5114">
        <v>0.57999999999999996</v>
      </c>
    </row>
    <row r="5115" spans="1:2" x14ac:dyDescent="0.3">
      <c r="A5115" s="2">
        <v>42279</v>
      </c>
      <c r="B5115">
        <v>0.56000000000000005</v>
      </c>
    </row>
    <row r="5116" spans="1:2" x14ac:dyDescent="0.3">
      <c r="A5116" s="2">
        <v>42280</v>
      </c>
      <c r="B5116" t="s">
        <v>9</v>
      </c>
    </row>
    <row r="5117" spans="1:2" x14ac:dyDescent="0.3">
      <c r="A5117" s="2">
        <v>42281</v>
      </c>
      <c r="B5117" t="s">
        <v>9</v>
      </c>
    </row>
    <row r="5118" spans="1:2" x14ac:dyDescent="0.3">
      <c r="A5118" s="2">
        <v>42282</v>
      </c>
      <c r="B5118">
        <v>0.54</v>
      </c>
    </row>
    <row r="5119" spans="1:2" x14ac:dyDescent="0.3">
      <c r="A5119" s="2">
        <v>42283</v>
      </c>
      <c r="B5119">
        <v>0.57999999999999996</v>
      </c>
    </row>
    <row r="5120" spans="1:2" x14ac:dyDescent="0.3">
      <c r="A5120" s="2">
        <v>42284</v>
      </c>
      <c r="B5120">
        <v>0.62</v>
      </c>
    </row>
    <row r="5121" spans="1:2" x14ac:dyDescent="0.3">
      <c r="A5121" s="2">
        <v>42285</v>
      </c>
      <c r="B5121">
        <v>0.56999999999999995</v>
      </c>
    </row>
    <row r="5122" spans="1:2" x14ac:dyDescent="0.3">
      <c r="A5122" s="2">
        <v>42286</v>
      </c>
      <c r="B5122">
        <v>0.6</v>
      </c>
    </row>
    <row r="5123" spans="1:2" x14ac:dyDescent="0.3">
      <c r="A5123" s="2">
        <v>42287</v>
      </c>
      <c r="B5123" t="s">
        <v>9</v>
      </c>
    </row>
    <row r="5124" spans="1:2" x14ac:dyDescent="0.3">
      <c r="A5124" s="2">
        <v>42288</v>
      </c>
      <c r="B5124" t="s">
        <v>9</v>
      </c>
    </row>
    <row r="5125" spans="1:2" x14ac:dyDescent="0.3">
      <c r="A5125" s="2">
        <v>42289</v>
      </c>
      <c r="B5125">
        <v>0.6</v>
      </c>
    </row>
    <row r="5126" spans="1:2" x14ac:dyDescent="0.3">
      <c r="A5126" s="2">
        <v>42290</v>
      </c>
      <c r="B5126">
        <v>0.56000000000000005</v>
      </c>
    </row>
    <row r="5127" spans="1:2" x14ac:dyDescent="0.3">
      <c r="A5127" s="2">
        <v>42291</v>
      </c>
      <c r="B5127">
        <v>0.55000000000000004</v>
      </c>
    </row>
    <row r="5128" spans="1:2" x14ac:dyDescent="0.3">
      <c r="A5128" s="2">
        <v>42292</v>
      </c>
      <c r="B5128">
        <v>0.54</v>
      </c>
    </row>
    <row r="5129" spans="1:2" x14ac:dyDescent="0.3">
      <c r="A5129" s="2">
        <v>42293</v>
      </c>
      <c r="B5129">
        <v>0.54</v>
      </c>
    </row>
    <row r="5130" spans="1:2" x14ac:dyDescent="0.3">
      <c r="A5130" s="2">
        <v>42294</v>
      </c>
      <c r="B5130" t="s">
        <v>9</v>
      </c>
    </row>
    <row r="5131" spans="1:2" x14ac:dyDescent="0.3">
      <c r="A5131" s="2">
        <v>42295</v>
      </c>
      <c r="B5131" t="s">
        <v>9</v>
      </c>
    </row>
    <row r="5132" spans="1:2" x14ac:dyDescent="0.3">
      <c r="A5132" s="2">
        <v>42296</v>
      </c>
      <c r="B5132">
        <v>0.56000000000000005</v>
      </c>
    </row>
    <row r="5133" spans="1:2" x14ac:dyDescent="0.3">
      <c r="A5133" s="2">
        <v>42297</v>
      </c>
      <c r="B5133">
        <v>0.56999999999999995</v>
      </c>
    </row>
    <row r="5134" spans="1:2" x14ac:dyDescent="0.3">
      <c r="A5134" s="2">
        <v>42298</v>
      </c>
      <c r="B5134">
        <v>0.6</v>
      </c>
    </row>
    <row r="5135" spans="1:2" x14ac:dyDescent="0.3">
      <c r="A5135" s="2">
        <v>42299</v>
      </c>
      <c r="B5135">
        <v>0.56999999999999995</v>
      </c>
    </row>
    <row r="5136" spans="1:2" x14ac:dyDescent="0.3">
      <c r="A5136" s="2">
        <v>42300</v>
      </c>
      <c r="B5136">
        <v>0.51</v>
      </c>
    </row>
    <row r="5137" spans="1:2" x14ac:dyDescent="0.3">
      <c r="A5137" s="2">
        <v>42301</v>
      </c>
      <c r="B5137" t="s">
        <v>9</v>
      </c>
    </row>
    <row r="5138" spans="1:2" x14ac:dyDescent="0.3">
      <c r="A5138" s="2">
        <v>42302</v>
      </c>
      <c r="B5138" t="s">
        <v>9</v>
      </c>
    </row>
    <row r="5139" spans="1:2" x14ac:dyDescent="0.3">
      <c r="A5139" s="2">
        <v>42303</v>
      </c>
      <c r="B5139">
        <v>0.5</v>
      </c>
    </row>
    <row r="5140" spans="1:2" x14ac:dyDescent="0.3">
      <c r="A5140" s="2">
        <v>42304</v>
      </c>
      <c r="B5140">
        <v>0.49</v>
      </c>
    </row>
    <row r="5141" spans="1:2" x14ac:dyDescent="0.3">
      <c r="A5141" s="2">
        <v>42305</v>
      </c>
      <c r="B5141">
        <v>0.44</v>
      </c>
    </row>
    <row r="5142" spans="1:2" x14ac:dyDescent="0.3">
      <c r="A5142" s="2">
        <v>42306</v>
      </c>
      <c r="B5142">
        <v>0.45</v>
      </c>
    </row>
    <row r="5143" spans="1:2" x14ac:dyDescent="0.3">
      <c r="A5143" s="2">
        <v>42307</v>
      </c>
      <c r="B5143">
        <v>0.51</v>
      </c>
    </row>
    <row r="5144" spans="1:2" x14ac:dyDescent="0.3">
      <c r="A5144" s="2">
        <v>42308</v>
      </c>
      <c r="B5144" t="s">
        <v>9</v>
      </c>
    </row>
    <row r="5145" spans="1:2" x14ac:dyDescent="0.3">
      <c r="A5145" s="2">
        <v>42309</v>
      </c>
      <c r="B5145" t="s">
        <v>9</v>
      </c>
    </row>
    <row r="5146" spans="1:2" x14ac:dyDescent="0.3">
      <c r="A5146" s="2">
        <v>42310</v>
      </c>
      <c r="B5146">
        <v>0.56000000000000005</v>
      </c>
    </row>
    <row r="5147" spans="1:2" x14ac:dyDescent="0.3">
      <c r="A5147" s="2">
        <v>42311</v>
      </c>
      <c r="B5147">
        <v>0.55000000000000004</v>
      </c>
    </row>
    <row r="5148" spans="1:2" x14ac:dyDescent="0.3">
      <c r="A5148" s="2">
        <v>42312</v>
      </c>
      <c r="B5148">
        <v>0.56000000000000005</v>
      </c>
    </row>
    <row r="5149" spans="1:2" x14ac:dyDescent="0.3">
      <c r="A5149" s="2">
        <v>42313</v>
      </c>
      <c r="B5149">
        <v>0.59</v>
      </c>
    </row>
    <row r="5150" spans="1:2" x14ac:dyDescent="0.3">
      <c r="A5150" s="2">
        <v>42314</v>
      </c>
      <c r="B5150">
        <v>0.6</v>
      </c>
    </row>
    <row r="5151" spans="1:2" x14ac:dyDescent="0.3">
      <c r="A5151" s="2">
        <v>42315</v>
      </c>
      <c r="B5151" t="s">
        <v>9</v>
      </c>
    </row>
    <row r="5152" spans="1:2" x14ac:dyDescent="0.3">
      <c r="A5152" s="2">
        <v>42316</v>
      </c>
      <c r="B5152" t="s">
        <v>9</v>
      </c>
    </row>
    <row r="5153" spans="1:2" x14ac:dyDescent="0.3">
      <c r="A5153" s="2">
        <v>42317</v>
      </c>
      <c r="B5153">
        <v>0.71</v>
      </c>
    </row>
    <row r="5154" spans="1:2" x14ac:dyDescent="0.3">
      <c r="A5154" s="2">
        <v>42318</v>
      </c>
      <c r="B5154">
        <v>0.63</v>
      </c>
    </row>
    <row r="5155" spans="1:2" x14ac:dyDescent="0.3">
      <c r="A5155" s="2">
        <v>42319</v>
      </c>
      <c r="B5155">
        <v>0.62</v>
      </c>
    </row>
    <row r="5156" spans="1:2" x14ac:dyDescent="0.3">
      <c r="A5156" s="2">
        <v>42320</v>
      </c>
      <c r="B5156">
        <v>0.6</v>
      </c>
    </row>
    <row r="5157" spans="1:2" x14ac:dyDescent="0.3">
      <c r="A5157" s="2">
        <v>42321</v>
      </c>
      <c r="B5157">
        <v>0.56999999999999995</v>
      </c>
    </row>
    <row r="5158" spans="1:2" x14ac:dyDescent="0.3">
      <c r="A5158" s="2">
        <v>42322</v>
      </c>
      <c r="B5158" t="s">
        <v>9</v>
      </c>
    </row>
    <row r="5159" spans="1:2" x14ac:dyDescent="0.3">
      <c r="A5159" s="2">
        <v>42323</v>
      </c>
      <c r="B5159" t="s">
        <v>9</v>
      </c>
    </row>
    <row r="5160" spans="1:2" x14ac:dyDescent="0.3">
      <c r="A5160" s="2">
        <v>42324</v>
      </c>
      <c r="B5160">
        <v>0.56000000000000005</v>
      </c>
    </row>
    <row r="5161" spans="1:2" x14ac:dyDescent="0.3">
      <c r="A5161" s="2">
        <v>42325</v>
      </c>
      <c r="B5161">
        <v>0.53</v>
      </c>
    </row>
    <row r="5162" spans="1:2" x14ac:dyDescent="0.3">
      <c r="A5162" s="2">
        <v>42326</v>
      </c>
      <c r="B5162">
        <v>0.5</v>
      </c>
    </row>
    <row r="5163" spans="1:2" x14ac:dyDescent="0.3">
      <c r="A5163" s="2">
        <v>42327</v>
      </c>
      <c r="B5163">
        <v>0.49</v>
      </c>
    </row>
    <row r="5164" spans="1:2" x14ac:dyDescent="0.3">
      <c r="A5164" s="2">
        <v>42328</v>
      </c>
      <c r="B5164">
        <v>0.49</v>
      </c>
    </row>
    <row r="5165" spans="1:2" x14ac:dyDescent="0.3">
      <c r="A5165" s="2">
        <v>42329</v>
      </c>
      <c r="B5165" t="s">
        <v>9</v>
      </c>
    </row>
    <row r="5166" spans="1:2" x14ac:dyDescent="0.3">
      <c r="A5166" s="2">
        <v>42330</v>
      </c>
      <c r="B5166" t="s">
        <v>9</v>
      </c>
    </row>
    <row r="5167" spans="1:2" x14ac:dyDescent="0.3">
      <c r="A5167" s="2">
        <v>42331</v>
      </c>
      <c r="B5167">
        <v>0.52</v>
      </c>
    </row>
    <row r="5168" spans="1:2" x14ac:dyDescent="0.3">
      <c r="A5168" s="2">
        <v>42332</v>
      </c>
      <c r="B5168">
        <v>0.5</v>
      </c>
    </row>
    <row r="5169" spans="1:2" x14ac:dyDescent="0.3">
      <c r="A5169" s="2">
        <v>42333</v>
      </c>
      <c r="B5169">
        <v>0.49</v>
      </c>
    </row>
    <row r="5170" spans="1:2" x14ac:dyDescent="0.3">
      <c r="A5170" s="2">
        <v>42334</v>
      </c>
      <c r="B5170">
        <v>0.48</v>
      </c>
    </row>
    <row r="5171" spans="1:2" x14ac:dyDescent="0.3">
      <c r="A5171" s="2">
        <v>42335</v>
      </c>
      <c r="B5171">
        <v>0.46</v>
      </c>
    </row>
    <row r="5172" spans="1:2" x14ac:dyDescent="0.3">
      <c r="A5172" s="2">
        <v>42336</v>
      </c>
      <c r="B5172" t="s">
        <v>9</v>
      </c>
    </row>
    <row r="5173" spans="1:2" x14ac:dyDescent="0.3">
      <c r="A5173" s="2">
        <v>42337</v>
      </c>
      <c r="B5173" t="s">
        <v>9</v>
      </c>
    </row>
    <row r="5174" spans="1:2" x14ac:dyDescent="0.3">
      <c r="A5174" s="2">
        <v>42338</v>
      </c>
      <c r="B5174">
        <v>0.47</v>
      </c>
    </row>
    <row r="5175" spans="1:2" x14ac:dyDescent="0.3">
      <c r="A5175" s="2">
        <v>42339</v>
      </c>
      <c r="B5175">
        <v>0.49</v>
      </c>
    </row>
    <row r="5176" spans="1:2" x14ac:dyDescent="0.3">
      <c r="A5176" s="2">
        <v>42340</v>
      </c>
      <c r="B5176">
        <v>0.45</v>
      </c>
    </row>
    <row r="5177" spans="1:2" x14ac:dyDescent="0.3">
      <c r="A5177" s="2">
        <v>42341</v>
      </c>
      <c r="B5177">
        <v>0.48</v>
      </c>
    </row>
    <row r="5178" spans="1:2" x14ac:dyDescent="0.3">
      <c r="A5178" s="2">
        <v>42342</v>
      </c>
      <c r="B5178">
        <v>0.66</v>
      </c>
    </row>
    <row r="5179" spans="1:2" x14ac:dyDescent="0.3">
      <c r="A5179" s="2">
        <v>42343</v>
      </c>
      <c r="B5179" t="s">
        <v>9</v>
      </c>
    </row>
    <row r="5180" spans="1:2" x14ac:dyDescent="0.3">
      <c r="A5180" s="2">
        <v>42344</v>
      </c>
      <c r="B5180" t="s">
        <v>9</v>
      </c>
    </row>
    <row r="5181" spans="1:2" x14ac:dyDescent="0.3">
      <c r="A5181" s="2">
        <v>42345</v>
      </c>
      <c r="B5181">
        <v>0.64</v>
      </c>
    </row>
    <row r="5182" spans="1:2" x14ac:dyDescent="0.3">
      <c r="A5182" s="2">
        <v>42346</v>
      </c>
      <c r="B5182">
        <v>0.6</v>
      </c>
    </row>
    <row r="5183" spans="1:2" x14ac:dyDescent="0.3">
      <c r="A5183" s="2">
        <v>42347</v>
      </c>
      <c r="B5183">
        <v>0.56999999999999995</v>
      </c>
    </row>
    <row r="5184" spans="1:2" x14ac:dyDescent="0.3">
      <c r="A5184" s="2">
        <v>42348</v>
      </c>
      <c r="B5184">
        <v>0.6</v>
      </c>
    </row>
    <row r="5185" spans="1:2" x14ac:dyDescent="0.3">
      <c r="A5185" s="2">
        <v>42349</v>
      </c>
      <c r="B5185">
        <v>0.56000000000000005</v>
      </c>
    </row>
    <row r="5186" spans="1:2" x14ac:dyDescent="0.3">
      <c r="A5186" s="2">
        <v>42350</v>
      </c>
      <c r="B5186" t="s">
        <v>9</v>
      </c>
    </row>
    <row r="5187" spans="1:2" x14ac:dyDescent="0.3">
      <c r="A5187" s="2">
        <v>42351</v>
      </c>
      <c r="B5187" t="s">
        <v>9</v>
      </c>
    </row>
    <row r="5188" spans="1:2" x14ac:dyDescent="0.3">
      <c r="A5188" s="2">
        <v>42352</v>
      </c>
      <c r="B5188">
        <v>0.56000000000000005</v>
      </c>
    </row>
    <row r="5189" spans="1:2" x14ac:dyDescent="0.3">
      <c r="A5189" s="2">
        <v>42353</v>
      </c>
      <c r="B5189">
        <v>0.64</v>
      </c>
    </row>
    <row r="5190" spans="1:2" x14ac:dyDescent="0.3">
      <c r="A5190" s="2">
        <v>42354</v>
      </c>
      <c r="B5190">
        <v>0.64</v>
      </c>
    </row>
    <row r="5191" spans="1:2" x14ac:dyDescent="0.3">
      <c r="A5191" s="2">
        <v>42355</v>
      </c>
      <c r="B5191">
        <v>0.6</v>
      </c>
    </row>
    <row r="5192" spans="1:2" x14ac:dyDescent="0.3">
      <c r="A5192" s="2">
        <v>42356</v>
      </c>
      <c r="B5192">
        <v>0.56999999999999995</v>
      </c>
    </row>
    <row r="5193" spans="1:2" x14ac:dyDescent="0.3">
      <c r="A5193" s="2">
        <v>42357</v>
      </c>
      <c r="B5193" t="s">
        <v>9</v>
      </c>
    </row>
    <row r="5194" spans="1:2" x14ac:dyDescent="0.3">
      <c r="A5194" s="2">
        <v>42358</v>
      </c>
      <c r="B5194" t="s">
        <v>9</v>
      </c>
    </row>
    <row r="5195" spans="1:2" x14ac:dyDescent="0.3">
      <c r="A5195" s="2">
        <v>42359</v>
      </c>
      <c r="B5195">
        <v>0.56000000000000005</v>
      </c>
    </row>
    <row r="5196" spans="1:2" x14ac:dyDescent="0.3">
      <c r="A5196" s="2">
        <v>42360</v>
      </c>
      <c r="B5196">
        <v>0.56999999999999995</v>
      </c>
    </row>
    <row r="5197" spans="1:2" x14ac:dyDescent="0.3">
      <c r="A5197" s="2">
        <v>42361</v>
      </c>
      <c r="B5197">
        <v>0.6</v>
      </c>
    </row>
    <row r="5198" spans="1:2" x14ac:dyDescent="0.3">
      <c r="A5198" s="2">
        <v>42362</v>
      </c>
      <c r="B5198" t="s">
        <v>9</v>
      </c>
    </row>
    <row r="5199" spans="1:2" x14ac:dyDescent="0.3">
      <c r="A5199" s="2">
        <v>42363</v>
      </c>
      <c r="B5199" t="s">
        <v>9</v>
      </c>
    </row>
    <row r="5200" spans="1:2" x14ac:dyDescent="0.3">
      <c r="A5200" s="2">
        <v>42364</v>
      </c>
      <c r="B5200" t="s">
        <v>9</v>
      </c>
    </row>
    <row r="5201" spans="1:2" x14ac:dyDescent="0.3">
      <c r="A5201" s="2">
        <v>42365</v>
      </c>
      <c r="B5201" t="s">
        <v>9</v>
      </c>
    </row>
    <row r="5202" spans="1:2" x14ac:dyDescent="0.3">
      <c r="A5202" s="2">
        <v>42366</v>
      </c>
      <c r="B5202">
        <v>0.61</v>
      </c>
    </row>
    <row r="5203" spans="1:2" x14ac:dyDescent="0.3">
      <c r="A5203" s="2">
        <v>42367</v>
      </c>
      <c r="B5203">
        <v>0.59</v>
      </c>
    </row>
    <row r="5204" spans="1:2" x14ac:dyDescent="0.3">
      <c r="A5204" s="2">
        <v>42368</v>
      </c>
      <c r="B5204">
        <v>0.64</v>
      </c>
    </row>
    <row r="5205" spans="1:2" x14ac:dyDescent="0.3">
      <c r="A5205" s="2">
        <v>42369</v>
      </c>
      <c r="B5205" t="s">
        <v>9</v>
      </c>
    </row>
    <row r="5206" spans="1:2" x14ac:dyDescent="0.3">
      <c r="A5206" s="2">
        <v>42370</v>
      </c>
      <c r="B5206" t="s">
        <v>9</v>
      </c>
    </row>
    <row r="5207" spans="1:2" x14ac:dyDescent="0.3">
      <c r="A5207" s="2">
        <v>42371</v>
      </c>
      <c r="B5207" t="s">
        <v>9</v>
      </c>
    </row>
    <row r="5208" spans="1:2" x14ac:dyDescent="0.3">
      <c r="A5208" s="2">
        <v>42372</v>
      </c>
      <c r="B5208" t="s">
        <v>9</v>
      </c>
    </row>
    <row r="5209" spans="1:2" x14ac:dyDescent="0.3">
      <c r="A5209" s="2">
        <v>42373</v>
      </c>
      <c r="B5209">
        <v>0.57999999999999996</v>
      </c>
    </row>
    <row r="5210" spans="1:2" x14ac:dyDescent="0.3">
      <c r="A5210" s="2">
        <v>42374</v>
      </c>
      <c r="B5210">
        <v>0.56000000000000005</v>
      </c>
    </row>
    <row r="5211" spans="1:2" x14ac:dyDescent="0.3">
      <c r="A5211" s="2">
        <v>42375</v>
      </c>
      <c r="B5211">
        <v>0.51</v>
      </c>
    </row>
    <row r="5212" spans="1:2" x14ac:dyDescent="0.3">
      <c r="A5212" s="2">
        <v>42376</v>
      </c>
      <c r="B5212">
        <v>0.5</v>
      </c>
    </row>
    <row r="5213" spans="1:2" x14ac:dyDescent="0.3">
      <c r="A5213" s="2">
        <v>42377</v>
      </c>
      <c r="B5213">
        <v>0.53</v>
      </c>
    </row>
    <row r="5214" spans="1:2" x14ac:dyDescent="0.3">
      <c r="A5214" s="2">
        <v>42378</v>
      </c>
      <c r="B5214" t="s">
        <v>9</v>
      </c>
    </row>
    <row r="5215" spans="1:2" x14ac:dyDescent="0.3">
      <c r="A5215" s="2">
        <v>42379</v>
      </c>
      <c r="B5215" t="s">
        <v>9</v>
      </c>
    </row>
    <row r="5216" spans="1:2" x14ac:dyDescent="0.3">
      <c r="A5216" s="2">
        <v>42380</v>
      </c>
      <c r="B5216">
        <v>0.53</v>
      </c>
    </row>
    <row r="5217" spans="1:2" x14ac:dyDescent="0.3">
      <c r="A5217" s="2">
        <v>42381</v>
      </c>
      <c r="B5217">
        <v>0.56999999999999995</v>
      </c>
    </row>
    <row r="5218" spans="1:2" x14ac:dyDescent="0.3">
      <c r="A5218" s="2">
        <v>42382</v>
      </c>
      <c r="B5218">
        <v>0.59</v>
      </c>
    </row>
    <row r="5219" spans="1:2" x14ac:dyDescent="0.3">
      <c r="A5219" s="2">
        <v>42383</v>
      </c>
      <c r="B5219">
        <v>0.54</v>
      </c>
    </row>
    <row r="5220" spans="1:2" x14ac:dyDescent="0.3">
      <c r="A5220" s="2">
        <v>42384</v>
      </c>
      <c r="B5220">
        <v>0.55000000000000004</v>
      </c>
    </row>
    <row r="5221" spans="1:2" x14ac:dyDescent="0.3">
      <c r="A5221" s="2">
        <v>42385</v>
      </c>
      <c r="B5221" t="s">
        <v>9</v>
      </c>
    </row>
    <row r="5222" spans="1:2" x14ac:dyDescent="0.3">
      <c r="A5222" s="2">
        <v>42386</v>
      </c>
      <c r="B5222" t="s">
        <v>9</v>
      </c>
    </row>
    <row r="5223" spans="1:2" x14ac:dyDescent="0.3">
      <c r="A5223" s="2">
        <v>42387</v>
      </c>
      <c r="B5223">
        <v>0.55000000000000004</v>
      </c>
    </row>
    <row r="5224" spans="1:2" x14ac:dyDescent="0.3">
      <c r="A5224" s="2">
        <v>42388</v>
      </c>
      <c r="B5224">
        <v>0.55000000000000004</v>
      </c>
    </row>
    <row r="5225" spans="1:2" x14ac:dyDescent="0.3">
      <c r="A5225" s="2">
        <v>42389</v>
      </c>
      <c r="B5225">
        <v>0.48</v>
      </c>
    </row>
    <row r="5226" spans="1:2" x14ac:dyDescent="0.3">
      <c r="A5226" s="2">
        <v>42390</v>
      </c>
      <c r="B5226">
        <v>0.48</v>
      </c>
    </row>
    <row r="5227" spans="1:2" x14ac:dyDescent="0.3">
      <c r="A5227" s="2">
        <v>42391</v>
      </c>
      <c r="B5227">
        <v>0.48</v>
      </c>
    </row>
    <row r="5228" spans="1:2" x14ac:dyDescent="0.3">
      <c r="A5228" s="2">
        <v>42392</v>
      </c>
      <c r="B5228" t="s">
        <v>9</v>
      </c>
    </row>
    <row r="5229" spans="1:2" x14ac:dyDescent="0.3">
      <c r="A5229" s="2">
        <v>42393</v>
      </c>
      <c r="B5229" t="s">
        <v>9</v>
      </c>
    </row>
    <row r="5230" spans="1:2" x14ac:dyDescent="0.3">
      <c r="A5230" s="2">
        <v>42394</v>
      </c>
      <c r="B5230">
        <v>0.47</v>
      </c>
    </row>
    <row r="5231" spans="1:2" x14ac:dyDescent="0.3">
      <c r="A5231" s="2">
        <v>42395</v>
      </c>
      <c r="B5231">
        <v>0.45</v>
      </c>
    </row>
    <row r="5232" spans="1:2" x14ac:dyDescent="0.3">
      <c r="A5232" s="2">
        <v>42396</v>
      </c>
      <c r="B5232">
        <v>0.43</v>
      </c>
    </row>
    <row r="5233" spans="1:2" x14ac:dyDescent="0.3">
      <c r="A5233" s="2">
        <v>42397</v>
      </c>
      <c r="B5233">
        <v>0.43</v>
      </c>
    </row>
    <row r="5234" spans="1:2" x14ac:dyDescent="0.3">
      <c r="A5234" s="2">
        <v>42398</v>
      </c>
      <c r="B5234">
        <v>0.36</v>
      </c>
    </row>
    <row r="5235" spans="1:2" x14ac:dyDescent="0.3">
      <c r="A5235" s="2">
        <v>42399</v>
      </c>
      <c r="B5235" t="s">
        <v>9</v>
      </c>
    </row>
    <row r="5236" spans="1:2" x14ac:dyDescent="0.3">
      <c r="A5236" s="2">
        <v>42400</v>
      </c>
      <c r="B5236" t="s">
        <v>9</v>
      </c>
    </row>
    <row r="5237" spans="1:2" x14ac:dyDescent="0.3">
      <c r="A5237" s="2">
        <v>42401</v>
      </c>
      <c r="B5237">
        <v>0.32</v>
      </c>
    </row>
    <row r="5238" spans="1:2" x14ac:dyDescent="0.3">
      <c r="A5238" s="2">
        <v>42402</v>
      </c>
      <c r="B5238">
        <v>0.32</v>
      </c>
    </row>
    <row r="5239" spans="1:2" x14ac:dyDescent="0.3">
      <c r="A5239" s="2">
        <v>42403</v>
      </c>
      <c r="B5239">
        <v>0.3</v>
      </c>
    </row>
    <row r="5240" spans="1:2" x14ac:dyDescent="0.3">
      <c r="A5240" s="2">
        <v>42404</v>
      </c>
      <c r="B5240">
        <v>0.31</v>
      </c>
    </row>
    <row r="5241" spans="1:2" x14ac:dyDescent="0.3">
      <c r="A5241" s="2">
        <v>42405</v>
      </c>
      <c r="B5241">
        <v>0.3</v>
      </c>
    </row>
    <row r="5242" spans="1:2" x14ac:dyDescent="0.3">
      <c r="A5242" s="2">
        <v>42406</v>
      </c>
      <c r="B5242" t="s">
        <v>9</v>
      </c>
    </row>
    <row r="5243" spans="1:2" x14ac:dyDescent="0.3">
      <c r="A5243" s="2">
        <v>42407</v>
      </c>
      <c r="B5243" t="s">
        <v>9</v>
      </c>
    </row>
    <row r="5244" spans="1:2" x14ac:dyDescent="0.3">
      <c r="A5244" s="2">
        <v>42408</v>
      </c>
      <c r="B5244">
        <v>0.25</v>
      </c>
    </row>
    <row r="5245" spans="1:2" x14ac:dyDescent="0.3">
      <c r="A5245" s="2">
        <v>42409</v>
      </c>
      <c r="B5245">
        <v>0.24</v>
      </c>
    </row>
    <row r="5246" spans="1:2" x14ac:dyDescent="0.3">
      <c r="A5246" s="2">
        <v>42410</v>
      </c>
      <c r="B5246">
        <v>0.26</v>
      </c>
    </row>
    <row r="5247" spans="1:2" x14ac:dyDescent="0.3">
      <c r="A5247" s="2">
        <v>42411</v>
      </c>
      <c r="B5247">
        <v>0.17</v>
      </c>
    </row>
    <row r="5248" spans="1:2" x14ac:dyDescent="0.3">
      <c r="A5248" s="2">
        <v>42412</v>
      </c>
      <c r="B5248">
        <v>0.21</v>
      </c>
    </row>
    <row r="5249" spans="1:2" x14ac:dyDescent="0.3">
      <c r="A5249" s="2">
        <v>42413</v>
      </c>
      <c r="B5249" t="s">
        <v>9</v>
      </c>
    </row>
    <row r="5250" spans="1:2" x14ac:dyDescent="0.3">
      <c r="A5250" s="2">
        <v>42414</v>
      </c>
      <c r="B5250" t="s">
        <v>9</v>
      </c>
    </row>
    <row r="5251" spans="1:2" x14ac:dyDescent="0.3">
      <c r="A5251" s="2">
        <v>42415</v>
      </c>
      <c r="B5251">
        <v>0.26</v>
      </c>
    </row>
    <row r="5252" spans="1:2" x14ac:dyDescent="0.3">
      <c r="A5252" s="2">
        <v>42416</v>
      </c>
      <c r="B5252">
        <v>0.25</v>
      </c>
    </row>
    <row r="5253" spans="1:2" x14ac:dyDescent="0.3">
      <c r="A5253" s="2">
        <v>42417</v>
      </c>
      <c r="B5253">
        <v>0.25</v>
      </c>
    </row>
    <row r="5254" spans="1:2" x14ac:dyDescent="0.3">
      <c r="A5254" s="2">
        <v>42418</v>
      </c>
      <c r="B5254">
        <v>0.25</v>
      </c>
    </row>
    <row r="5255" spans="1:2" x14ac:dyDescent="0.3">
      <c r="A5255" s="2">
        <v>42419</v>
      </c>
      <c r="B5255">
        <v>0.19</v>
      </c>
    </row>
    <row r="5256" spans="1:2" x14ac:dyDescent="0.3">
      <c r="A5256" s="2">
        <v>42420</v>
      </c>
      <c r="B5256" t="s">
        <v>9</v>
      </c>
    </row>
    <row r="5257" spans="1:2" x14ac:dyDescent="0.3">
      <c r="A5257" s="2">
        <v>42421</v>
      </c>
      <c r="B5257" t="s">
        <v>9</v>
      </c>
    </row>
    <row r="5258" spans="1:2" x14ac:dyDescent="0.3">
      <c r="A5258" s="2">
        <v>42422</v>
      </c>
      <c r="B5258">
        <v>0.2</v>
      </c>
    </row>
    <row r="5259" spans="1:2" x14ac:dyDescent="0.3">
      <c r="A5259" s="2">
        <v>42423</v>
      </c>
      <c r="B5259">
        <v>0.18</v>
      </c>
    </row>
    <row r="5260" spans="1:2" x14ac:dyDescent="0.3">
      <c r="A5260" s="2">
        <v>42424</v>
      </c>
      <c r="B5260">
        <v>0.14000000000000001</v>
      </c>
    </row>
    <row r="5261" spans="1:2" x14ac:dyDescent="0.3">
      <c r="A5261" s="2">
        <v>42425</v>
      </c>
      <c r="B5261">
        <v>0.15</v>
      </c>
    </row>
    <row r="5262" spans="1:2" x14ac:dyDescent="0.3">
      <c r="A5262" s="2">
        <v>42426</v>
      </c>
      <c r="B5262">
        <v>0.15</v>
      </c>
    </row>
    <row r="5263" spans="1:2" x14ac:dyDescent="0.3">
      <c r="A5263" s="2">
        <v>42427</v>
      </c>
      <c r="B5263" t="s">
        <v>9</v>
      </c>
    </row>
    <row r="5264" spans="1:2" x14ac:dyDescent="0.3">
      <c r="A5264" s="2">
        <v>42428</v>
      </c>
      <c r="B5264" t="s">
        <v>9</v>
      </c>
    </row>
    <row r="5265" spans="1:2" x14ac:dyDescent="0.3">
      <c r="A5265" s="2">
        <v>42429</v>
      </c>
      <c r="B5265">
        <v>0.11</v>
      </c>
    </row>
    <row r="5266" spans="1:2" x14ac:dyDescent="0.3">
      <c r="A5266" s="2">
        <v>42430</v>
      </c>
      <c r="B5266">
        <v>0.13</v>
      </c>
    </row>
    <row r="5267" spans="1:2" x14ac:dyDescent="0.3">
      <c r="A5267" s="2">
        <v>42431</v>
      </c>
      <c r="B5267">
        <v>0.2</v>
      </c>
    </row>
    <row r="5268" spans="1:2" x14ac:dyDescent="0.3">
      <c r="A5268" s="2">
        <v>42432</v>
      </c>
      <c r="B5268">
        <v>0.2</v>
      </c>
    </row>
    <row r="5269" spans="1:2" x14ac:dyDescent="0.3">
      <c r="A5269" s="2">
        <v>42433</v>
      </c>
      <c r="B5269">
        <v>0.19</v>
      </c>
    </row>
    <row r="5270" spans="1:2" x14ac:dyDescent="0.3">
      <c r="A5270" s="2">
        <v>42434</v>
      </c>
      <c r="B5270" t="s">
        <v>9</v>
      </c>
    </row>
    <row r="5271" spans="1:2" x14ac:dyDescent="0.3">
      <c r="A5271" s="2">
        <v>42435</v>
      </c>
      <c r="B5271" t="s">
        <v>9</v>
      </c>
    </row>
    <row r="5272" spans="1:2" x14ac:dyDescent="0.3">
      <c r="A5272" s="2">
        <v>42436</v>
      </c>
      <c r="B5272">
        <v>0.2</v>
      </c>
    </row>
    <row r="5273" spans="1:2" x14ac:dyDescent="0.3">
      <c r="A5273" s="2">
        <v>42437</v>
      </c>
      <c r="B5273">
        <v>0.17</v>
      </c>
    </row>
    <row r="5274" spans="1:2" x14ac:dyDescent="0.3">
      <c r="A5274" s="2">
        <v>42438</v>
      </c>
      <c r="B5274">
        <v>0.2</v>
      </c>
    </row>
    <row r="5275" spans="1:2" x14ac:dyDescent="0.3">
      <c r="A5275" s="2">
        <v>42439</v>
      </c>
      <c r="B5275">
        <v>0.22</v>
      </c>
    </row>
    <row r="5276" spans="1:2" x14ac:dyDescent="0.3">
      <c r="A5276" s="2">
        <v>42440</v>
      </c>
      <c r="B5276">
        <v>0.27</v>
      </c>
    </row>
    <row r="5277" spans="1:2" x14ac:dyDescent="0.3">
      <c r="A5277" s="2">
        <v>42441</v>
      </c>
      <c r="B5277" t="s">
        <v>9</v>
      </c>
    </row>
    <row r="5278" spans="1:2" x14ac:dyDescent="0.3">
      <c r="A5278" s="2">
        <v>42442</v>
      </c>
      <c r="B5278" t="s">
        <v>9</v>
      </c>
    </row>
    <row r="5279" spans="1:2" x14ac:dyDescent="0.3">
      <c r="A5279" s="2">
        <v>42443</v>
      </c>
      <c r="B5279">
        <v>0.25</v>
      </c>
    </row>
    <row r="5280" spans="1:2" x14ac:dyDescent="0.3">
      <c r="A5280" s="2">
        <v>42444</v>
      </c>
      <c r="B5280">
        <v>0.27</v>
      </c>
    </row>
    <row r="5281" spans="1:2" x14ac:dyDescent="0.3">
      <c r="A5281" s="2">
        <v>42445</v>
      </c>
      <c r="B5281">
        <v>0.3</v>
      </c>
    </row>
    <row r="5282" spans="1:2" x14ac:dyDescent="0.3">
      <c r="A5282" s="2">
        <v>42446</v>
      </c>
      <c r="B5282">
        <v>0.25</v>
      </c>
    </row>
    <row r="5283" spans="1:2" x14ac:dyDescent="0.3">
      <c r="A5283" s="2">
        <v>42447</v>
      </c>
      <c r="B5283">
        <v>0.21</v>
      </c>
    </row>
    <row r="5284" spans="1:2" x14ac:dyDescent="0.3">
      <c r="A5284" s="2">
        <v>42448</v>
      </c>
      <c r="B5284" t="s">
        <v>9</v>
      </c>
    </row>
    <row r="5285" spans="1:2" x14ac:dyDescent="0.3">
      <c r="A5285" s="2">
        <v>42449</v>
      </c>
      <c r="B5285" t="s">
        <v>9</v>
      </c>
    </row>
    <row r="5286" spans="1:2" x14ac:dyDescent="0.3">
      <c r="A5286" s="2">
        <v>42450</v>
      </c>
      <c r="B5286">
        <v>0.19</v>
      </c>
    </row>
    <row r="5287" spans="1:2" x14ac:dyDescent="0.3">
      <c r="A5287" s="2">
        <v>42451</v>
      </c>
      <c r="B5287">
        <v>0.2</v>
      </c>
    </row>
    <row r="5288" spans="1:2" x14ac:dyDescent="0.3">
      <c r="A5288" s="2">
        <v>42452</v>
      </c>
      <c r="B5288">
        <v>0.23</v>
      </c>
    </row>
    <row r="5289" spans="1:2" x14ac:dyDescent="0.3">
      <c r="A5289" s="2">
        <v>42453</v>
      </c>
      <c r="B5289">
        <v>0.17</v>
      </c>
    </row>
    <row r="5290" spans="1:2" x14ac:dyDescent="0.3">
      <c r="A5290" s="2">
        <v>42454</v>
      </c>
      <c r="B5290" t="s">
        <v>9</v>
      </c>
    </row>
    <row r="5291" spans="1:2" x14ac:dyDescent="0.3">
      <c r="A5291" s="2">
        <v>42455</v>
      </c>
      <c r="B5291" t="s">
        <v>9</v>
      </c>
    </row>
    <row r="5292" spans="1:2" x14ac:dyDescent="0.3">
      <c r="A5292" s="2">
        <v>42456</v>
      </c>
      <c r="B5292" t="s">
        <v>9</v>
      </c>
    </row>
    <row r="5293" spans="1:2" x14ac:dyDescent="0.3">
      <c r="A5293" s="2">
        <v>42457</v>
      </c>
      <c r="B5293" t="s">
        <v>9</v>
      </c>
    </row>
    <row r="5294" spans="1:2" x14ac:dyDescent="0.3">
      <c r="A5294" s="2">
        <v>42458</v>
      </c>
      <c r="B5294">
        <v>0.15</v>
      </c>
    </row>
    <row r="5295" spans="1:2" x14ac:dyDescent="0.3">
      <c r="A5295" s="2">
        <v>42459</v>
      </c>
      <c r="B5295">
        <v>0.14000000000000001</v>
      </c>
    </row>
    <row r="5296" spans="1:2" x14ac:dyDescent="0.3">
      <c r="A5296" s="2">
        <v>42460</v>
      </c>
      <c r="B5296">
        <v>0.14000000000000001</v>
      </c>
    </row>
    <row r="5297" spans="1:2" x14ac:dyDescent="0.3">
      <c r="A5297" s="2">
        <v>42461</v>
      </c>
      <c r="B5297">
        <v>0.16</v>
      </c>
    </row>
    <row r="5298" spans="1:2" x14ac:dyDescent="0.3">
      <c r="A5298" s="2">
        <v>42462</v>
      </c>
      <c r="B5298" t="s">
        <v>9</v>
      </c>
    </row>
    <row r="5299" spans="1:2" x14ac:dyDescent="0.3">
      <c r="A5299" s="2">
        <v>42463</v>
      </c>
      <c r="B5299" t="s">
        <v>9</v>
      </c>
    </row>
    <row r="5300" spans="1:2" x14ac:dyDescent="0.3">
      <c r="A5300" s="2">
        <v>42464</v>
      </c>
      <c r="B5300">
        <v>0.13</v>
      </c>
    </row>
    <row r="5301" spans="1:2" x14ac:dyDescent="0.3">
      <c r="A5301" s="2">
        <v>42465</v>
      </c>
      <c r="B5301">
        <v>0.09</v>
      </c>
    </row>
    <row r="5302" spans="1:2" x14ac:dyDescent="0.3">
      <c r="A5302" s="2">
        <v>42466</v>
      </c>
      <c r="B5302">
        <v>0.12</v>
      </c>
    </row>
    <row r="5303" spans="1:2" x14ac:dyDescent="0.3">
      <c r="A5303" s="2">
        <v>42467</v>
      </c>
      <c r="B5303">
        <v>0.11</v>
      </c>
    </row>
    <row r="5304" spans="1:2" x14ac:dyDescent="0.3">
      <c r="A5304" s="2">
        <v>42468</v>
      </c>
      <c r="B5304">
        <v>0.1</v>
      </c>
    </row>
    <row r="5305" spans="1:2" x14ac:dyDescent="0.3">
      <c r="A5305" s="2">
        <v>42469</v>
      </c>
      <c r="B5305" t="s">
        <v>9</v>
      </c>
    </row>
    <row r="5306" spans="1:2" x14ac:dyDescent="0.3">
      <c r="A5306" s="2">
        <v>42470</v>
      </c>
      <c r="B5306" t="s">
        <v>9</v>
      </c>
    </row>
    <row r="5307" spans="1:2" x14ac:dyDescent="0.3">
      <c r="A5307" s="2">
        <v>42471</v>
      </c>
      <c r="B5307">
        <v>0.09</v>
      </c>
    </row>
    <row r="5308" spans="1:2" x14ac:dyDescent="0.3">
      <c r="A5308" s="2">
        <v>42472</v>
      </c>
      <c r="B5308">
        <v>0.14000000000000001</v>
      </c>
    </row>
    <row r="5309" spans="1:2" x14ac:dyDescent="0.3">
      <c r="A5309" s="2">
        <v>42473</v>
      </c>
      <c r="B5309">
        <v>0.15</v>
      </c>
    </row>
    <row r="5310" spans="1:2" x14ac:dyDescent="0.3">
      <c r="A5310" s="2">
        <v>42474</v>
      </c>
      <c r="B5310">
        <v>0.15</v>
      </c>
    </row>
    <row r="5311" spans="1:2" x14ac:dyDescent="0.3">
      <c r="A5311" s="2">
        <v>42475</v>
      </c>
      <c r="B5311">
        <v>0.14000000000000001</v>
      </c>
    </row>
    <row r="5312" spans="1:2" x14ac:dyDescent="0.3">
      <c r="A5312" s="2">
        <v>42476</v>
      </c>
      <c r="B5312" t="s">
        <v>9</v>
      </c>
    </row>
    <row r="5313" spans="1:2" x14ac:dyDescent="0.3">
      <c r="A5313" s="2">
        <v>42477</v>
      </c>
      <c r="B5313" t="s">
        <v>9</v>
      </c>
    </row>
    <row r="5314" spans="1:2" x14ac:dyDescent="0.3">
      <c r="A5314" s="2">
        <v>42478</v>
      </c>
      <c r="B5314">
        <v>0.13</v>
      </c>
    </row>
    <row r="5315" spans="1:2" x14ac:dyDescent="0.3">
      <c r="A5315" s="2">
        <v>42479</v>
      </c>
      <c r="B5315">
        <v>0.18</v>
      </c>
    </row>
    <row r="5316" spans="1:2" x14ac:dyDescent="0.3">
      <c r="A5316" s="2">
        <v>42480</v>
      </c>
      <c r="B5316">
        <v>0.15</v>
      </c>
    </row>
    <row r="5317" spans="1:2" x14ac:dyDescent="0.3">
      <c r="A5317" s="2">
        <v>42481</v>
      </c>
      <c r="B5317">
        <v>0.21</v>
      </c>
    </row>
    <row r="5318" spans="1:2" x14ac:dyDescent="0.3">
      <c r="A5318" s="2">
        <v>42482</v>
      </c>
      <c r="B5318">
        <v>0.22</v>
      </c>
    </row>
    <row r="5319" spans="1:2" x14ac:dyDescent="0.3">
      <c r="A5319" s="2">
        <v>42483</v>
      </c>
      <c r="B5319" t="s">
        <v>9</v>
      </c>
    </row>
    <row r="5320" spans="1:2" x14ac:dyDescent="0.3">
      <c r="A5320" s="2">
        <v>42484</v>
      </c>
      <c r="B5320" t="s">
        <v>9</v>
      </c>
    </row>
    <row r="5321" spans="1:2" x14ac:dyDescent="0.3">
      <c r="A5321" s="2">
        <v>42485</v>
      </c>
      <c r="B5321">
        <v>0.22</v>
      </c>
    </row>
    <row r="5322" spans="1:2" x14ac:dyDescent="0.3">
      <c r="A5322" s="2">
        <v>42486</v>
      </c>
      <c r="B5322">
        <v>0.27</v>
      </c>
    </row>
    <row r="5323" spans="1:2" x14ac:dyDescent="0.3">
      <c r="A5323" s="2">
        <v>42487</v>
      </c>
      <c r="B5323">
        <v>0.3</v>
      </c>
    </row>
    <row r="5324" spans="1:2" x14ac:dyDescent="0.3">
      <c r="A5324" s="2">
        <v>42488</v>
      </c>
      <c r="B5324">
        <v>0.22</v>
      </c>
    </row>
    <row r="5325" spans="1:2" x14ac:dyDescent="0.3">
      <c r="A5325" s="2">
        <v>42489</v>
      </c>
      <c r="B5325">
        <v>0.24</v>
      </c>
    </row>
    <row r="5326" spans="1:2" x14ac:dyDescent="0.3">
      <c r="A5326" s="2">
        <v>42490</v>
      </c>
      <c r="B5326" t="s">
        <v>9</v>
      </c>
    </row>
    <row r="5327" spans="1:2" x14ac:dyDescent="0.3">
      <c r="A5327" s="2">
        <v>42491</v>
      </c>
      <c r="B5327" t="s">
        <v>9</v>
      </c>
    </row>
    <row r="5328" spans="1:2" x14ac:dyDescent="0.3">
      <c r="A5328" s="2">
        <v>42492</v>
      </c>
      <c r="B5328">
        <v>0.26</v>
      </c>
    </row>
    <row r="5329" spans="1:2" x14ac:dyDescent="0.3">
      <c r="A5329" s="2">
        <v>42493</v>
      </c>
      <c r="B5329">
        <v>0.24</v>
      </c>
    </row>
    <row r="5330" spans="1:2" x14ac:dyDescent="0.3">
      <c r="A5330" s="2">
        <v>42494</v>
      </c>
      <c r="B5330">
        <v>0.21</v>
      </c>
    </row>
    <row r="5331" spans="1:2" x14ac:dyDescent="0.3">
      <c r="A5331" s="2">
        <v>42495</v>
      </c>
      <c r="B5331">
        <v>0.22</v>
      </c>
    </row>
    <row r="5332" spans="1:2" x14ac:dyDescent="0.3">
      <c r="A5332" s="2">
        <v>42496</v>
      </c>
      <c r="B5332">
        <v>0.16</v>
      </c>
    </row>
    <row r="5333" spans="1:2" x14ac:dyDescent="0.3">
      <c r="A5333" s="2">
        <v>42497</v>
      </c>
      <c r="B5333" t="s">
        <v>9</v>
      </c>
    </row>
    <row r="5334" spans="1:2" x14ac:dyDescent="0.3">
      <c r="A5334" s="2">
        <v>42498</v>
      </c>
      <c r="B5334" t="s">
        <v>9</v>
      </c>
    </row>
    <row r="5335" spans="1:2" x14ac:dyDescent="0.3">
      <c r="A5335" s="2">
        <v>42499</v>
      </c>
      <c r="B5335">
        <v>0.16</v>
      </c>
    </row>
    <row r="5336" spans="1:2" x14ac:dyDescent="0.3">
      <c r="A5336" s="2">
        <v>42500</v>
      </c>
      <c r="B5336">
        <v>0.14000000000000001</v>
      </c>
    </row>
    <row r="5337" spans="1:2" x14ac:dyDescent="0.3">
      <c r="A5337" s="2">
        <v>42501</v>
      </c>
      <c r="B5337">
        <v>0.11</v>
      </c>
    </row>
    <row r="5338" spans="1:2" x14ac:dyDescent="0.3">
      <c r="A5338" s="2">
        <v>42502</v>
      </c>
      <c r="B5338">
        <v>0.15</v>
      </c>
    </row>
    <row r="5339" spans="1:2" x14ac:dyDescent="0.3">
      <c r="A5339" s="2">
        <v>42503</v>
      </c>
      <c r="B5339">
        <v>0.13</v>
      </c>
    </row>
    <row r="5340" spans="1:2" x14ac:dyDescent="0.3">
      <c r="A5340" s="2">
        <v>42504</v>
      </c>
      <c r="B5340" t="s">
        <v>9</v>
      </c>
    </row>
    <row r="5341" spans="1:2" x14ac:dyDescent="0.3">
      <c r="A5341" s="2">
        <v>42505</v>
      </c>
      <c r="B5341" t="s">
        <v>9</v>
      </c>
    </row>
    <row r="5342" spans="1:2" x14ac:dyDescent="0.3">
      <c r="A5342" s="2">
        <v>42506</v>
      </c>
      <c r="B5342" t="s">
        <v>9</v>
      </c>
    </row>
    <row r="5343" spans="1:2" x14ac:dyDescent="0.3">
      <c r="A5343" s="2">
        <v>42507</v>
      </c>
      <c r="B5343">
        <v>0.16</v>
      </c>
    </row>
    <row r="5344" spans="1:2" x14ac:dyDescent="0.3">
      <c r="A5344" s="2">
        <v>42508</v>
      </c>
      <c r="B5344">
        <v>0.14000000000000001</v>
      </c>
    </row>
    <row r="5345" spans="1:2" x14ac:dyDescent="0.3">
      <c r="A5345" s="2">
        <v>42509</v>
      </c>
      <c r="B5345">
        <v>0.19</v>
      </c>
    </row>
    <row r="5346" spans="1:2" x14ac:dyDescent="0.3">
      <c r="A5346" s="2">
        <v>42510</v>
      </c>
      <c r="B5346">
        <v>0.17</v>
      </c>
    </row>
    <row r="5347" spans="1:2" x14ac:dyDescent="0.3">
      <c r="A5347" s="2">
        <v>42511</v>
      </c>
      <c r="B5347" t="s">
        <v>9</v>
      </c>
    </row>
    <row r="5348" spans="1:2" x14ac:dyDescent="0.3">
      <c r="A5348" s="2">
        <v>42512</v>
      </c>
      <c r="B5348" t="s">
        <v>9</v>
      </c>
    </row>
    <row r="5349" spans="1:2" x14ac:dyDescent="0.3">
      <c r="A5349" s="2">
        <v>42513</v>
      </c>
      <c r="B5349">
        <v>0.15</v>
      </c>
    </row>
    <row r="5350" spans="1:2" x14ac:dyDescent="0.3">
      <c r="A5350" s="2">
        <v>42514</v>
      </c>
      <c r="B5350">
        <v>0.17</v>
      </c>
    </row>
    <row r="5351" spans="1:2" x14ac:dyDescent="0.3">
      <c r="A5351" s="2">
        <v>42515</v>
      </c>
      <c r="B5351">
        <v>0.18</v>
      </c>
    </row>
    <row r="5352" spans="1:2" x14ac:dyDescent="0.3">
      <c r="A5352" s="2">
        <v>42516</v>
      </c>
      <c r="B5352">
        <v>0.16</v>
      </c>
    </row>
    <row r="5353" spans="1:2" x14ac:dyDescent="0.3">
      <c r="A5353" s="2">
        <v>42517</v>
      </c>
      <c r="B5353">
        <v>0.13</v>
      </c>
    </row>
    <row r="5354" spans="1:2" x14ac:dyDescent="0.3">
      <c r="A5354" s="2">
        <v>42518</v>
      </c>
      <c r="B5354" t="s">
        <v>9</v>
      </c>
    </row>
    <row r="5355" spans="1:2" x14ac:dyDescent="0.3">
      <c r="A5355" s="2">
        <v>42519</v>
      </c>
      <c r="B5355" t="s">
        <v>9</v>
      </c>
    </row>
    <row r="5356" spans="1:2" x14ac:dyDescent="0.3">
      <c r="A5356" s="2">
        <v>42520</v>
      </c>
      <c r="B5356">
        <v>0.17</v>
      </c>
    </row>
    <row r="5357" spans="1:2" x14ac:dyDescent="0.3">
      <c r="A5357" s="2">
        <v>42521</v>
      </c>
      <c r="B5357">
        <v>0.18</v>
      </c>
    </row>
    <row r="5358" spans="1:2" x14ac:dyDescent="0.3">
      <c r="A5358" s="2">
        <v>42522</v>
      </c>
      <c r="B5358">
        <v>0.13</v>
      </c>
    </row>
    <row r="5359" spans="1:2" x14ac:dyDescent="0.3">
      <c r="A5359" s="2">
        <v>42523</v>
      </c>
      <c r="B5359">
        <v>0.16</v>
      </c>
    </row>
    <row r="5360" spans="1:2" x14ac:dyDescent="0.3">
      <c r="A5360" s="2">
        <v>42524</v>
      </c>
      <c r="B5360">
        <v>0.11</v>
      </c>
    </row>
    <row r="5361" spans="1:2" x14ac:dyDescent="0.3">
      <c r="A5361" s="2">
        <v>42525</v>
      </c>
      <c r="B5361" t="s">
        <v>9</v>
      </c>
    </row>
    <row r="5362" spans="1:2" x14ac:dyDescent="0.3">
      <c r="A5362" s="2">
        <v>42526</v>
      </c>
      <c r="B5362" t="s">
        <v>9</v>
      </c>
    </row>
    <row r="5363" spans="1:2" x14ac:dyDescent="0.3">
      <c r="A5363" s="2">
        <v>42527</v>
      </c>
      <c r="B5363">
        <v>0.08</v>
      </c>
    </row>
    <row r="5364" spans="1:2" x14ac:dyDescent="0.3">
      <c r="A5364" s="2">
        <v>42528</v>
      </c>
      <c r="B5364">
        <v>0.09</v>
      </c>
    </row>
    <row r="5365" spans="1:2" x14ac:dyDescent="0.3">
      <c r="A5365" s="2">
        <v>42529</v>
      </c>
      <c r="B5365">
        <v>0.05</v>
      </c>
    </row>
    <row r="5366" spans="1:2" x14ac:dyDescent="0.3">
      <c r="A5366" s="2">
        <v>42530</v>
      </c>
      <c r="B5366">
        <v>0.04</v>
      </c>
    </row>
    <row r="5367" spans="1:2" x14ac:dyDescent="0.3">
      <c r="A5367" s="2">
        <v>42531</v>
      </c>
      <c r="B5367">
        <v>0.03</v>
      </c>
    </row>
    <row r="5368" spans="1:2" x14ac:dyDescent="0.3">
      <c r="A5368" s="2">
        <v>42532</v>
      </c>
      <c r="B5368" t="s">
        <v>9</v>
      </c>
    </row>
    <row r="5369" spans="1:2" x14ac:dyDescent="0.3">
      <c r="A5369" s="2">
        <v>42533</v>
      </c>
      <c r="B5369" t="s">
        <v>9</v>
      </c>
    </row>
    <row r="5370" spans="1:2" x14ac:dyDescent="0.3">
      <c r="A5370" s="2">
        <v>42534</v>
      </c>
      <c r="B5370">
        <v>0.02</v>
      </c>
    </row>
    <row r="5371" spans="1:2" x14ac:dyDescent="0.3">
      <c r="A5371" s="2">
        <v>42535</v>
      </c>
      <c r="B5371">
        <v>-0.03</v>
      </c>
    </row>
    <row r="5372" spans="1:2" x14ac:dyDescent="0.3">
      <c r="A5372" s="2">
        <v>42536</v>
      </c>
      <c r="B5372">
        <v>0.01</v>
      </c>
    </row>
    <row r="5373" spans="1:2" x14ac:dyDescent="0.3">
      <c r="A5373" s="2">
        <v>42537</v>
      </c>
      <c r="B5373">
        <v>-0.02</v>
      </c>
    </row>
    <row r="5374" spans="1:2" x14ac:dyDescent="0.3">
      <c r="A5374" s="2">
        <v>42538</v>
      </c>
      <c r="B5374">
        <v>0</v>
      </c>
    </row>
    <row r="5375" spans="1:2" x14ac:dyDescent="0.3">
      <c r="A5375" s="2">
        <v>42539</v>
      </c>
      <c r="B5375" t="s">
        <v>9</v>
      </c>
    </row>
    <row r="5376" spans="1:2" x14ac:dyDescent="0.3">
      <c r="A5376" s="2">
        <v>42540</v>
      </c>
      <c r="B5376" t="s">
        <v>9</v>
      </c>
    </row>
    <row r="5377" spans="1:2" x14ac:dyDescent="0.3">
      <c r="A5377" s="2">
        <v>42541</v>
      </c>
      <c r="B5377">
        <v>0.06</v>
      </c>
    </row>
    <row r="5378" spans="1:2" x14ac:dyDescent="0.3">
      <c r="A5378" s="2">
        <v>42542</v>
      </c>
      <c r="B5378">
        <v>0.06</v>
      </c>
    </row>
    <row r="5379" spans="1:2" x14ac:dyDescent="0.3">
      <c r="A5379" s="2">
        <v>42543</v>
      </c>
      <c r="B5379">
        <v>0.05</v>
      </c>
    </row>
    <row r="5380" spans="1:2" x14ac:dyDescent="0.3">
      <c r="A5380" s="2">
        <v>42544</v>
      </c>
      <c r="B5380">
        <v>7.0000000000000007E-2</v>
      </c>
    </row>
    <row r="5381" spans="1:2" x14ac:dyDescent="0.3">
      <c r="A5381" s="2">
        <v>42545</v>
      </c>
      <c r="B5381">
        <v>-0.08</v>
      </c>
    </row>
    <row r="5382" spans="1:2" x14ac:dyDescent="0.3">
      <c r="A5382" s="2">
        <v>42546</v>
      </c>
      <c r="B5382" t="s">
        <v>9</v>
      </c>
    </row>
    <row r="5383" spans="1:2" x14ac:dyDescent="0.3">
      <c r="A5383" s="2">
        <v>42547</v>
      </c>
      <c r="B5383" t="s">
        <v>9</v>
      </c>
    </row>
    <row r="5384" spans="1:2" x14ac:dyDescent="0.3">
      <c r="A5384" s="2">
        <v>42548</v>
      </c>
      <c r="B5384">
        <v>-0.11</v>
      </c>
    </row>
    <row r="5385" spans="1:2" x14ac:dyDescent="0.3">
      <c r="A5385" s="2">
        <v>42549</v>
      </c>
      <c r="B5385">
        <v>-0.1</v>
      </c>
    </row>
    <row r="5386" spans="1:2" x14ac:dyDescent="0.3">
      <c r="A5386" s="2">
        <v>42550</v>
      </c>
      <c r="B5386">
        <v>-0.11</v>
      </c>
    </row>
    <row r="5387" spans="1:2" x14ac:dyDescent="0.3">
      <c r="A5387" s="2">
        <v>42551</v>
      </c>
      <c r="B5387">
        <v>-0.1</v>
      </c>
    </row>
    <row r="5388" spans="1:2" x14ac:dyDescent="0.3">
      <c r="A5388" s="2">
        <v>42552</v>
      </c>
      <c r="B5388">
        <v>-0.13</v>
      </c>
    </row>
    <row r="5389" spans="1:2" x14ac:dyDescent="0.3">
      <c r="A5389" s="2">
        <v>42553</v>
      </c>
      <c r="B5389" t="s">
        <v>9</v>
      </c>
    </row>
    <row r="5390" spans="1:2" x14ac:dyDescent="0.3">
      <c r="A5390" s="2">
        <v>42554</v>
      </c>
      <c r="B5390" t="s">
        <v>9</v>
      </c>
    </row>
    <row r="5391" spans="1:2" x14ac:dyDescent="0.3">
      <c r="A5391" s="2">
        <v>42555</v>
      </c>
      <c r="B5391">
        <v>-0.12</v>
      </c>
    </row>
    <row r="5392" spans="1:2" x14ac:dyDescent="0.3">
      <c r="A5392" s="2">
        <v>42556</v>
      </c>
      <c r="B5392">
        <v>-0.16</v>
      </c>
    </row>
    <row r="5393" spans="1:2" x14ac:dyDescent="0.3">
      <c r="A5393" s="2">
        <v>42557</v>
      </c>
      <c r="B5393">
        <v>-0.2</v>
      </c>
    </row>
    <row r="5394" spans="1:2" x14ac:dyDescent="0.3">
      <c r="A5394" s="2">
        <v>42558</v>
      </c>
      <c r="B5394">
        <v>-0.16</v>
      </c>
    </row>
    <row r="5395" spans="1:2" x14ac:dyDescent="0.3">
      <c r="A5395" s="2">
        <v>42559</v>
      </c>
      <c r="B5395">
        <v>-0.17</v>
      </c>
    </row>
    <row r="5396" spans="1:2" x14ac:dyDescent="0.3">
      <c r="A5396" s="2">
        <v>42560</v>
      </c>
      <c r="B5396" t="s">
        <v>9</v>
      </c>
    </row>
    <row r="5397" spans="1:2" x14ac:dyDescent="0.3">
      <c r="A5397" s="2">
        <v>42561</v>
      </c>
      <c r="B5397" t="s">
        <v>9</v>
      </c>
    </row>
    <row r="5398" spans="1:2" x14ac:dyDescent="0.3">
      <c r="A5398" s="2">
        <v>42562</v>
      </c>
      <c r="B5398">
        <v>-0.19</v>
      </c>
    </row>
    <row r="5399" spans="1:2" x14ac:dyDescent="0.3">
      <c r="A5399" s="2">
        <v>42563</v>
      </c>
      <c r="B5399">
        <v>-0.12</v>
      </c>
    </row>
    <row r="5400" spans="1:2" x14ac:dyDescent="0.3">
      <c r="A5400" s="2">
        <v>42564</v>
      </c>
      <c r="B5400">
        <v>-0.04</v>
      </c>
    </row>
    <row r="5401" spans="1:2" x14ac:dyDescent="0.3">
      <c r="A5401" s="2">
        <v>42565</v>
      </c>
      <c r="B5401">
        <v>-7.0000000000000007E-2</v>
      </c>
    </row>
    <row r="5402" spans="1:2" x14ac:dyDescent="0.3">
      <c r="A5402" s="2">
        <v>42566</v>
      </c>
      <c r="B5402">
        <v>-0.03</v>
      </c>
    </row>
    <row r="5403" spans="1:2" x14ac:dyDescent="0.3">
      <c r="A5403" s="2">
        <v>42567</v>
      </c>
      <c r="B5403" t="s">
        <v>9</v>
      </c>
    </row>
    <row r="5404" spans="1:2" x14ac:dyDescent="0.3">
      <c r="A5404" s="2">
        <v>42568</v>
      </c>
      <c r="B5404" t="s">
        <v>9</v>
      </c>
    </row>
    <row r="5405" spans="1:2" x14ac:dyDescent="0.3">
      <c r="A5405" s="2">
        <v>42569</v>
      </c>
      <c r="B5405">
        <v>-0.02</v>
      </c>
    </row>
    <row r="5406" spans="1:2" x14ac:dyDescent="0.3">
      <c r="A5406" s="2">
        <v>42570</v>
      </c>
      <c r="B5406">
        <v>-0.04</v>
      </c>
    </row>
    <row r="5407" spans="1:2" x14ac:dyDescent="0.3">
      <c r="A5407" s="2">
        <v>42571</v>
      </c>
      <c r="B5407">
        <v>-0.04</v>
      </c>
    </row>
    <row r="5408" spans="1:2" x14ac:dyDescent="0.3">
      <c r="A5408" s="2">
        <v>42572</v>
      </c>
      <c r="B5408">
        <v>0</v>
      </c>
    </row>
    <row r="5409" spans="1:2" x14ac:dyDescent="0.3">
      <c r="A5409" s="2">
        <v>42573</v>
      </c>
      <c r="B5409">
        <v>-0.01</v>
      </c>
    </row>
    <row r="5410" spans="1:2" x14ac:dyDescent="0.3">
      <c r="A5410" s="2">
        <v>42574</v>
      </c>
      <c r="B5410" t="s">
        <v>9</v>
      </c>
    </row>
    <row r="5411" spans="1:2" x14ac:dyDescent="0.3">
      <c r="A5411" s="2">
        <v>42575</v>
      </c>
      <c r="B5411" t="s">
        <v>9</v>
      </c>
    </row>
    <row r="5412" spans="1:2" x14ac:dyDescent="0.3">
      <c r="A5412" s="2">
        <v>42576</v>
      </c>
      <c r="B5412">
        <v>-0.01</v>
      </c>
    </row>
    <row r="5413" spans="1:2" x14ac:dyDescent="0.3">
      <c r="A5413" s="2">
        <v>42577</v>
      </c>
      <c r="B5413">
        <v>-0.05</v>
      </c>
    </row>
    <row r="5414" spans="1:2" x14ac:dyDescent="0.3">
      <c r="A5414" s="2">
        <v>42578</v>
      </c>
      <c r="B5414">
        <v>-0.04</v>
      </c>
    </row>
    <row r="5415" spans="1:2" x14ac:dyDescent="0.3">
      <c r="A5415" s="2">
        <v>42579</v>
      </c>
      <c r="B5415">
        <v>-0.08</v>
      </c>
    </row>
    <row r="5416" spans="1:2" x14ac:dyDescent="0.3">
      <c r="A5416" s="2">
        <v>42580</v>
      </c>
      <c r="B5416">
        <v>-7.0000000000000007E-2</v>
      </c>
    </row>
    <row r="5417" spans="1:2" x14ac:dyDescent="0.3">
      <c r="A5417" s="2">
        <v>42581</v>
      </c>
      <c r="B5417" t="s">
        <v>9</v>
      </c>
    </row>
    <row r="5418" spans="1:2" x14ac:dyDescent="0.3">
      <c r="A5418" s="2">
        <v>42582</v>
      </c>
      <c r="B5418" t="s">
        <v>9</v>
      </c>
    </row>
    <row r="5419" spans="1:2" x14ac:dyDescent="0.3">
      <c r="A5419" s="2">
        <v>42583</v>
      </c>
      <c r="B5419">
        <v>-0.11</v>
      </c>
    </row>
    <row r="5420" spans="1:2" x14ac:dyDescent="0.3">
      <c r="A5420" s="2">
        <v>42584</v>
      </c>
      <c r="B5420">
        <v>-7.0000000000000007E-2</v>
      </c>
    </row>
    <row r="5421" spans="1:2" x14ac:dyDescent="0.3">
      <c r="A5421" s="2">
        <v>42585</v>
      </c>
      <c r="B5421">
        <v>-0.05</v>
      </c>
    </row>
    <row r="5422" spans="1:2" x14ac:dyDescent="0.3">
      <c r="A5422" s="2">
        <v>42586</v>
      </c>
      <c r="B5422">
        <v>-0.05</v>
      </c>
    </row>
    <row r="5423" spans="1:2" x14ac:dyDescent="0.3">
      <c r="A5423" s="2">
        <v>42587</v>
      </c>
      <c r="B5423">
        <v>-0.09</v>
      </c>
    </row>
    <row r="5424" spans="1:2" x14ac:dyDescent="0.3">
      <c r="A5424" s="2">
        <v>42588</v>
      </c>
      <c r="B5424" t="s">
        <v>9</v>
      </c>
    </row>
    <row r="5425" spans="1:2" x14ac:dyDescent="0.3">
      <c r="A5425" s="2">
        <v>42589</v>
      </c>
      <c r="B5425" t="s">
        <v>9</v>
      </c>
    </row>
    <row r="5426" spans="1:2" x14ac:dyDescent="0.3">
      <c r="A5426" s="2">
        <v>42590</v>
      </c>
      <c r="B5426">
        <v>-0.06</v>
      </c>
    </row>
    <row r="5427" spans="1:2" x14ac:dyDescent="0.3">
      <c r="A5427" s="2">
        <v>42591</v>
      </c>
      <c r="B5427">
        <v>-7.0000000000000007E-2</v>
      </c>
    </row>
    <row r="5428" spans="1:2" x14ac:dyDescent="0.3">
      <c r="A5428" s="2">
        <v>42592</v>
      </c>
      <c r="B5428">
        <v>-0.09</v>
      </c>
    </row>
    <row r="5429" spans="1:2" x14ac:dyDescent="0.3">
      <c r="A5429" s="2">
        <v>42593</v>
      </c>
      <c r="B5429">
        <v>-0.11</v>
      </c>
    </row>
    <row r="5430" spans="1:2" x14ac:dyDescent="0.3">
      <c r="A5430" s="2">
        <v>42594</v>
      </c>
      <c r="B5430">
        <v>-0.1</v>
      </c>
    </row>
    <row r="5431" spans="1:2" x14ac:dyDescent="0.3">
      <c r="A5431" s="2">
        <v>42595</v>
      </c>
      <c r="B5431" t="s">
        <v>9</v>
      </c>
    </row>
    <row r="5432" spans="1:2" x14ac:dyDescent="0.3">
      <c r="A5432" s="2">
        <v>42596</v>
      </c>
      <c r="B5432" t="s">
        <v>9</v>
      </c>
    </row>
    <row r="5433" spans="1:2" x14ac:dyDescent="0.3">
      <c r="A5433" s="2">
        <v>42597</v>
      </c>
      <c r="B5433">
        <v>-0.11</v>
      </c>
    </row>
    <row r="5434" spans="1:2" x14ac:dyDescent="0.3">
      <c r="A5434" s="2">
        <v>42598</v>
      </c>
      <c r="B5434">
        <v>-0.09</v>
      </c>
    </row>
    <row r="5435" spans="1:2" x14ac:dyDescent="0.3">
      <c r="A5435" s="2">
        <v>42599</v>
      </c>
      <c r="B5435">
        <v>-0.04</v>
      </c>
    </row>
    <row r="5436" spans="1:2" x14ac:dyDescent="0.3">
      <c r="A5436" s="2">
        <v>42600</v>
      </c>
      <c r="B5436">
        <v>-0.06</v>
      </c>
    </row>
    <row r="5437" spans="1:2" x14ac:dyDescent="0.3">
      <c r="A5437" s="2">
        <v>42601</v>
      </c>
      <c r="B5437">
        <v>-0.09</v>
      </c>
    </row>
    <row r="5438" spans="1:2" x14ac:dyDescent="0.3">
      <c r="A5438" s="2">
        <v>42602</v>
      </c>
      <c r="B5438" t="s">
        <v>9</v>
      </c>
    </row>
    <row r="5439" spans="1:2" x14ac:dyDescent="0.3">
      <c r="A5439" s="2">
        <v>42603</v>
      </c>
      <c r="B5439" t="s">
        <v>9</v>
      </c>
    </row>
    <row r="5440" spans="1:2" x14ac:dyDescent="0.3">
      <c r="A5440" s="2">
        <v>42604</v>
      </c>
      <c r="B5440">
        <v>-0.05</v>
      </c>
    </row>
    <row r="5441" spans="1:2" x14ac:dyDescent="0.3">
      <c r="A5441" s="2">
        <v>42605</v>
      </c>
      <c r="B5441">
        <v>-0.08</v>
      </c>
    </row>
    <row r="5442" spans="1:2" x14ac:dyDescent="0.3">
      <c r="A5442" s="2">
        <v>42606</v>
      </c>
      <c r="B5442">
        <v>-0.09</v>
      </c>
    </row>
    <row r="5443" spans="1:2" x14ac:dyDescent="0.3">
      <c r="A5443" s="2">
        <v>42607</v>
      </c>
      <c r="B5443">
        <v>-0.08</v>
      </c>
    </row>
    <row r="5444" spans="1:2" x14ac:dyDescent="0.3">
      <c r="A5444" s="2">
        <v>42608</v>
      </c>
      <c r="B5444">
        <v>-0.08</v>
      </c>
    </row>
    <row r="5445" spans="1:2" x14ac:dyDescent="0.3">
      <c r="A5445" s="2">
        <v>42609</v>
      </c>
      <c r="B5445" t="s">
        <v>9</v>
      </c>
    </row>
    <row r="5446" spans="1:2" x14ac:dyDescent="0.3">
      <c r="A5446" s="2">
        <v>42610</v>
      </c>
      <c r="B5446" t="s">
        <v>9</v>
      </c>
    </row>
    <row r="5447" spans="1:2" x14ac:dyDescent="0.3">
      <c r="A5447" s="2">
        <v>42611</v>
      </c>
      <c r="B5447">
        <v>-0.06</v>
      </c>
    </row>
    <row r="5448" spans="1:2" x14ac:dyDescent="0.3">
      <c r="A5448" s="2">
        <v>42612</v>
      </c>
      <c r="B5448">
        <v>-0.08</v>
      </c>
    </row>
    <row r="5449" spans="1:2" x14ac:dyDescent="0.3">
      <c r="A5449" s="2">
        <v>42613</v>
      </c>
      <c r="B5449">
        <v>-0.09</v>
      </c>
    </row>
    <row r="5450" spans="1:2" x14ac:dyDescent="0.3">
      <c r="A5450" s="2">
        <v>42614</v>
      </c>
      <c r="B5450">
        <v>-0.05</v>
      </c>
    </row>
    <row r="5451" spans="1:2" x14ac:dyDescent="0.3">
      <c r="A5451" s="2">
        <v>42615</v>
      </c>
      <c r="B5451">
        <v>-0.06</v>
      </c>
    </row>
    <row r="5452" spans="1:2" x14ac:dyDescent="0.3">
      <c r="A5452" s="2">
        <v>42616</v>
      </c>
      <c r="B5452" t="s">
        <v>9</v>
      </c>
    </row>
    <row r="5453" spans="1:2" x14ac:dyDescent="0.3">
      <c r="A5453" s="2">
        <v>42617</v>
      </c>
      <c r="B5453" t="s">
        <v>9</v>
      </c>
    </row>
    <row r="5454" spans="1:2" x14ac:dyDescent="0.3">
      <c r="A5454" s="2">
        <v>42618</v>
      </c>
      <c r="B5454">
        <v>-0.05</v>
      </c>
    </row>
    <row r="5455" spans="1:2" x14ac:dyDescent="0.3">
      <c r="A5455" s="2">
        <v>42619</v>
      </c>
      <c r="B5455">
        <v>-0.06</v>
      </c>
    </row>
    <row r="5456" spans="1:2" x14ac:dyDescent="0.3">
      <c r="A5456" s="2">
        <v>42620</v>
      </c>
      <c r="B5456">
        <v>-0.11</v>
      </c>
    </row>
    <row r="5457" spans="1:2" x14ac:dyDescent="0.3">
      <c r="A5457" s="2">
        <v>42621</v>
      </c>
      <c r="B5457">
        <v>-0.11</v>
      </c>
    </row>
    <row r="5458" spans="1:2" x14ac:dyDescent="0.3">
      <c r="A5458" s="2">
        <v>42622</v>
      </c>
      <c r="B5458">
        <v>-0.04</v>
      </c>
    </row>
    <row r="5459" spans="1:2" x14ac:dyDescent="0.3">
      <c r="A5459" s="2">
        <v>42623</v>
      </c>
      <c r="B5459" t="s">
        <v>9</v>
      </c>
    </row>
    <row r="5460" spans="1:2" x14ac:dyDescent="0.3">
      <c r="A5460" s="2">
        <v>42624</v>
      </c>
      <c r="B5460" t="s">
        <v>9</v>
      </c>
    </row>
    <row r="5461" spans="1:2" x14ac:dyDescent="0.3">
      <c r="A5461" s="2">
        <v>42625</v>
      </c>
      <c r="B5461">
        <v>0.04</v>
      </c>
    </row>
    <row r="5462" spans="1:2" x14ac:dyDescent="0.3">
      <c r="A5462" s="2">
        <v>42626</v>
      </c>
      <c r="B5462">
        <v>0.01</v>
      </c>
    </row>
    <row r="5463" spans="1:2" x14ac:dyDescent="0.3">
      <c r="A5463" s="2">
        <v>42627</v>
      </c>
      <c r="B5463">
        <v>0.05</v>
      </c>
    </row>
    <row r="5464" spans="1:2" x14ac:dyDescent="0.3">
      <c r="A5464" s="2">
        <v>42628</v>
      </c>
      <c r="B5464">
        <v>0.04</v>
      </c>
    </row>
    <row r="5465" spans="1:2" x14ac:dyDescent="0.3">
      <c r="A5465" s="2">
        <v>42629</v>
      </c>
      <c r="B5465">
        <v>-0.01</v>
      </c>
    </row>
    <row r="5466" spans="1:2" x14ac:dyDescent="0.3">
      <c r="A5466" s="2">
        <v>42630</v>
      </c>
      <c r="B5466" t="s">
        <v>9</v>
      </c>
    </row>
    <row r="5467" spans="1:2" x14ac:dyDescent="0.3">
      <c r="A5467" s="2">
        <v>42631</v>
      </c>
      <c r="B5467" t="s">
        <v>9</v>
      </c>
    </row>
    <row r="5468" spans="1:2" x14ac:dyDescent="0.3">
      <c r="A5468" s="2">
        <v>42632</v>
      </c>
      <c r="B5468">
        <v>0.01</v>
      </c>
    </row>
    <row r="5469" spans="1:2" x14ac:dyDescent="0.3">
      <c r="A5469" s="2">
        <v>42633</v>
      </c>
      <c r="B5469">
        <v>0</v>
      </c>
    </row>
    <row r="5470" spans="1:2" x14ac:dyDescent="0.3">
      <c r="A5470" s="2">
        <v>42634</v>
      </c>
      <c r="B5470">
        <v>-0.02</v>
      </c>
    </row>
    <row r="5471" spans="1:2" x14ac:dyDescent="0.3">
      <c r="A5471" s="2">
        <v>42635</v>
      </c>
      <c r="B5471">
        <v>-0.05</v>
      </c>
    </row>
    <row r="5472" spans="1:2" x14ac:dyDescent="0.3">
      <c r="A5472" s="2">
        <v>42636</v>
      </c>
      <c r="B5472">
        <v>-0.09</v>
      </c>
    </row>
    <row r="5473" spans="1:2" x14ac:dyDescent="0.3">
      <c r="A5473" s="2">
        <v>42637</v>
      </c>
      <c r="B5473" t="s">
        <v>9</v>
      </c>
    </row>
    <row r="5474" spans="1:2" x14ac:dyDescent="0.3">
      <c r="A5474" s="2">
        <v>42638</v>
      </c>
      <c r="B5474" t="s">
        <v>9</v>
      </c>
    </row>
    <row r="5475" spans="1:2" x14ac:dyDescent="0.3">
      <c r="A5475" s="2">
        <v>42639</v>
      </c>
      <c r="B5475">
        <v>-0.1</v>
      </c>
    </row>
    <row r="5476" spans="1:2" x14ac:dyDescent="0.3">
      <c r="A5476" s="2">
        <v>42640</v>
      </c>
      <c r="B5476">
        <v>-0.14000000000000001</v>
      </c>
    </row>
    <row r="5477" spans="1:2" x14ac:dyDescent="0.3">
      <c r="A5477" s="2">
        <v>42641</v>
      </c>
      <c r="B5477">
        <v>-0.14000000000000001</v>
      </c>
    </row>
    <row r="5478" spans="1:2" x14ac:dyDescent="0.3">
      <c r="A5478" s="2">
        <v>42642</v>
      </c>
      <c r="B5478">
        <v>-0.12</v>
      </c>
    </row>
    <row r="5479" spans="1:2" x14ac:dyDescent="0.3">
      <c r="A5479" s="2">
        <v>42643</v>
      </c>
      <c r="B5479">
        <v>-0.15</v>
      </c>
    </row>
    <row r="5480" spans="1:2" x14ac:dyDescent="0.3">
      <c r="A5480" s="2">
        <v>42644</v>
      </c>
      <c r="B5480" t="s">
        <v>9</v>
      </c>
    </row>
    <row r="5481" spans="1:2" x14ac:dyDescent="0.3">
      <c r="A5481" s="2">
        <v>42645</v>
      </c>
      <c r="B5481" t="s">
        <v>9</v>
      </c>
    </row>
    <row r="5482" spans="1:2" x14ac:dyDescent="0.3">
      <c r="A5482" s="2">
        <v>42646</v>
      </c>
      <c r="B5482" t="s">
        <v>9</v>
      </c>
    </row>
    <row r="5483" spans="1:2" x14ac:dyDescent="0.3">
      <c r="A5483" s="2">
        <v>42647</v>
      </c>
      <c r="B5483">
        <v>-0.1</v>
      </c>
    </row>
    <row r="5484" spans="1:2" x14ac:dyDescent="0.3">
      <c r="A5484" s="2">
        <v>42648</v>
      </c>
      <c r="B5484">
        <v>-0.05</v>
      </c>
    </row>
    <row r="5485" spans="1:2" x14ac:dyDescent="0.3">
      <c r="A5485" s="2">
        <v>42649</v>
      </c>
      <c r="B5485">
        <v>-0.04</v>
      </c>
    </row>
    <row r="5486" spans="1:2" x14ac:dyDescent="0.3">
      <c r="A5486" s="2">
        <v>42650</v>
      </c>
      <c r="B5486">
        <v>0.02</v>
      </c>
    </row>
    <row r="5487" spans="1:2" x14ac:dyDescent="0.3">
      <c r="A5487" s="2">
        <v>42651</v>
      </c>
      <c r="B5487" t="s">
        <v>9</v>
      </c>
    </row>
    <row r="5488" spans="1:2" x14ac:dyDescent="0.3">
      <c r="A5488" s="2">
        <v>42652</v>
      </c>
      <c r="B5488" t="s">
        <v>9</v>
      </c>
    </row>
    <row r="5489" spans="1:2" x14ac:dyDescent="0.3">
      <c r="A5489" s="2">
        <v>42653</v>
      </c>
      <c r="B5489">
        <v>0.03</v>
      </c>
    </row>
    <row r="5490" spans="1:2" x14ac:dyDescent="0.3">
      <c r="A5490" s="2">
        <v>42654</v>
      </c>
      <c r="B5490">
        <v>0.05</v>
      </c>
    </row>
    <row r="5491" spans="1:2" x14ac:dyDescent="0.3">
      <c r="A5491" s="2">
        <v>42655</v>
      </c>
      <c r="B5491">
        <v>0.04</v>
      </c>
    </row>
    <row r="5492" spans="1:2" x14ac:dyDescent="0.3">
      <c r="A5492" s="2">
        <v>42656</v>
      </c>
      <c r="B5492">
        <v>0.05</v>
      </c>
    </row>
    <row r="5493" spans="1:2" x14ac:dyDescent="0.3">
      <c r="A5493" s="2">
        <v>42657</v>
      </c>
      <c r="B5493">
        <v>0.06</v>
      </c>
    </row>
    <row r="5494" spans="1:2" x14ac:dyDescent="0.3">
      <c r="A5494" s="2">
        <v>42658</v>
      </c>
      <c r="B5494" t="s">
        <v>9</v>
      </c>
    </row>
    <row r="5495" spans="1:2" x14ac:dyDescent="0.3">
      <c r="A5495" s="2">
        <v>42659</v>
      </c>
      <c r="B5495" t="s">
        <v>9</v>
      </c>
    </row>
    <row r="5496" spans="1:2" x14ac:dyDescent="0.3">
      <c r="A5496" s="2">
        <v>42660</v>
      </c>
      <c r="B5496">
        <v>0.09</v>
      </c>
    </row>
    <row r="5497" spans="1:2" x14ac:dyDescent="0.3">
      <c r="A5497" s="2">
        <v>42661</v>
      </c>
      <c r="B5497">
        <v>0.06</v>
      </c>
    </row>
    <row r="5498" spans="1:2" x14ac:dyDescent="0.3">
      <c r="A5498" s="2">
        <v>42662</v>
      </c>
      <c r="B5498">
        <v>0.03</v>
      </c>
    </row>
    <row r="5499" spans="1:2" x14ac:dyDescent="0.3">
      <c r="A5499" s="2">
        <v>42663</v>
      </c>
      <c r="B5499">
        <v>0.03</v>
      </c>
    </row>
    <row r="5500" spans="1:2" x14ac:dyDescent="0.3">
      <c r="A5500" s="2">
        <v>42664</v>
      </c>
      <c r="B5500">
        <v>0</v>
      </c>
    </row>
    <row r="5501" spans="1:2" x14ac:dyDescent="0.3">
      <c r="A5501" s="2">
        <v>42665</v>
      </c>
      <c r="B5501" t="s">
        <v>9</v>
      </c>
    </row>
    <row r="5502" spans="1:2" x14ac:dyDescent="0.3">
      <c r="A5502" s="2">
        <v>42666</v>
      </c>
      <c r="B5502" t="s">
        <v>9</v>
      </c>
    </row>
    <row r="5503" spans="1:2" x14ac:dyDescent="0.3">
      <c r="A5503" s="2">
        <v>42667</v>
      </c>
      <c r="B5503">
        <v>-0.01</v>
      </c>
    </row>
    <row r="5504" spans="1:2" x14ac:dyDescent="0.3">
      <c r="A5504" s="2">
        <v>42668</v>
      </c>
      <c r="B5504">
        <v>0.02</v>
      </c>
    </row>
    <row r="5505" spans="1:2" x14ac:dyDescent="0.3">
      <c r="A5505" s="2">
        <v>42669</v>
      </c>
      <c r="B5505">
        <v>0.05</v>
      </c>
    </row>
    <row r="5506" spans="1:2" x14ac:dyDescent="0.3">
      <c r="A5506" s="2">
        <v>42670</v>
      </c>
      <c r="B5506">
        <v>0.13</v>
      </c>
    </row>
    <row r="5507" spans="1:2" x14ac:dyDescent="0.3">
      <c r="A5507" s="2">
        <v>42671</v>
      </c>
      <c r="B5507">
        <v>0.17</v>
      </c>
    </row>
    <row r="5508" spans="1:2" x14ac:dyDescent="0.3">
      <c r="A5508" s="2">
        <v>42672</v>
      </c>
      <c r="B5508" t="s">
        <v>9</v>
      </c>
    </row>
    <row r="5509" spans="1:2" x14ac:dyDescent="0.3">
      <c r="A5509" s="2">
        <v>42673</v>
      </c>
      <c r="B5509" t="s">
        <v>9</v>
      </c>
    </row>
    <row r="5510" spans="1:2" x14ac:dyDescent="0.3">
      <c r="A5510" s="2">
        <v>42674</v>
      </c>
      <c r="B5510">
        <v>0.16</v>
      </c>
    </row>
    <row r="5511" spans="1:2" x14ac:dyDescent="0.3">
      <c r="A5511" s="2">
        <v>42675</v>
      </c>
      <c r="B5511">
        <v>0.19</v>
      </c>
    </row>
    <row r="5512" spans="1:2" x14ac:dyDescent="0.3">
      <c r="A5512" s="2">
        <v>42676</v>
      </c>
      <c r="B5512">
        <v>0.12</v>
      </c>
    </row>
    <row r="5513" spans="1:2" x14ac:dyDescent="0.3">
      <c r="A5513" s="2">
        <v>42677</v>
      </c>
      <c r="B5513">
        <v>0.16</v>
      </c>
    </row>
    <row r="5514" spans="1:2" x14ac:dyDescent="0.3">
      <c r="A5514" s="2">
        <v>42678</v>
      </c>
      <c r="B5514">
        <v>0.15</v>
      </c>
    </row>
    <row r="5515" spans="1:2" x14ac:dyDescent="0.3">
      <c r="A5515" s="2">
        <v>42679</v>
      </c>
      <c r="B5515" t="s">
        <v>9</v>
      </c>
    </row>
    <row r="5516" spans="1:2" x14ac:dyDescent="0.3">
      <c r="A5516" s="2">
        <v>42680</v>
      </c>
      <c r="B5516" t="s">
        <v>9</v>
      </c>
    </row>
    <row r="5517" spans="1:2" x14ac:dyDescent="0.3">
      <c r="A5517" s="2">
        <v>42681</v>
      </c>
      <c r="B5517">
        <v>0.15</v>
      </c>
    </row>
    <row r="5518" spans="1:2" x14ac:dyDescent="0.3">
      <c r="A5518" s="2">
        <v>42682</v>
      </c>
      <c r="B5518">
        <v>0.15</v>
      </c>
    </row>
    <row r="5519" spans="1:2" x14ac:dyDescent="0.3">
      <c r="A5519" s="2">
        <v>42683</v>
      </c>
      <c r="B5519">
        <v>0.17</v>
      </c>
    </row>
    <row r="5520" spans="1:2" x14ac:dyDescent="0.3">
      <c r="A5520" s="2">
        <v>42684</v>
      </c>
      <c r="B5520">
        <v>0.24</v>
      </c>
    </row>
    <row r="5521" spans="1:2" x14ac:dyDescent="0.3">
      <c r="A5521" s="2">
        <v>42685</v>
      </c>
      <c r="B5521">
        <v>0.32</v>
      </c>
    </row>
    <row r="5522" spans="1:2" x14ac:dyDescent="0.3">
      <c r="A5522" s="2">
        <v>42686</v>
      </c>
      <c r="B5522" t="s">
        <v>9</v>
      </c>
    </row>
    <row r="5523" spans="1:2" x14ac:dyDescent="0.3">
      <c r="A5523" s="2">
        <v>42687</v>
      </c>
      <c r="B5523" t="s">
        <v>9</v>
      </c>
    </row>
    <row r="5524" spans="1:2" x14ac:dyDescent="0.3">
      <c r="A5524" s="2">
        <v>42688</v>
      </c>
      <c r="B5524">
        <v>0.36</v>
      </c>
    </row>
    <row r="5525" spans="1:2" x14ac:dyDescent="0.3">
      <c r="A5525" s="2">
        <v>42689</v>
      </c>
      <c r="B5525">
        <v>0.3</v>
      </c>
    </row>
    <row r="5526" spans="1:2" x14ac:dyDescent="0.3">
      <c r="A5526" s="2">
        <v>42690</v>
      </c>
      <c r="B5526">
        <v>0.33</v>
      </c>
    </row>
    <row r="5527" spans="1:2" x14ac:dyDescent="0.3">
      <c r="A5527" s="2">
        <v>42691</v>
      </c>
      <c r="B5527">
        <v>0.28000000000000003</v>
      </c>
    </row>
    <row r="5528" spans="1:2" x14ac:dyDescent="0.3">
      <c r="A5528" s="2">
        <v>42692</v>
      </c>
      <c r="B5528">
        <v>0.3</v>
      </c>
    </row>
    <row r="5529" spans="1:2" x14ac:dyDescent="0.3">
      <c r="A5529" s="2">
        <v>42693</v>
      </c>
      <c r="B5529" t="s">
        <v>9</v>
      </c>
    </row>
    <row r="5530" spans="1:2" x14ac:dyDescent="0.3">
      <c r="A5530" s="2">
        <v>42694</v>
      </c>
      <c r="B5530" t="s">
        <v>9</v>
      </c>
    </row>
    <row r="5531" spans="1:2" x14ac:dyDescent="0.3">
      <c r="A5531" s="2">
        <v>42695</v>
      </c>
      <c r="B5531">
        <v>0.28000000000000003</v>
      </c>
    </row>
    <row r="5532" spans="1:2" x14ac:dyDescent="0.3">
      <c r="A5532" s="2">
        <v>42696</v>
      </c>
      <c r="B5532">
        <v>0.24</v>
      </c>
    </row>
    <row r="5533" spans="1:2" x14ac:dyDescent="0.3">
      <c r="A5533" s="2">
        <v>42697</v>
      </c>
      <c r="B5533">
        <v>0.21</v>
      </c>
    </row>
    <row r="5534" spans="1:2" x14ac:dyDescent="0.3">
      <c r="A5534" s="2">
        <v>42698</v>
      </c>
      <c r="B5534">
        <v>0.24</v>
      </c>
    </row>
    <row r="5535" spans="1:2" x14ac:dyDescent="0.3">
      <c r="A5535" s="2">
        <v>42699</v>
      </c>
      <c r="B5535">
        <v>0.24</v>
      </c>
    </row>
    <row r="5536" spans="1:2" x14ac:dyDescent="0.3">
      <c r="A5536" s="2">
        <v>42700</v>
      </c>
      <c r="B5536" t="s">
        <v>9</v>
      </c>
    </row>
    <row r="5537" spans="1:2" x14ac:dyDescent="0.3">
      <c r="A5537" s="2">
        <v>42701</v>
      </c>
      <c r="B5537" t="s">
        <v>9</v>
      </c>
    </row>
    <row r="5538" spans="1:2" x14ac:dyDescent="0.3">
      <c r="A5538" s="2">
        <v>42702</v>
      </c>
      <c r="B5538">
        <v>0.21</v>
      </c>
    </row>
    <row r="5539" spans="1:2" x14ac:dyDescent="0.3">
      <c r="A5539" s="2">
        <v>42703</v>
      </c>
      <c r="B5539">
        <v>0.2</v>
      </c>
    </row>
    <row r="5540" spans="1:2" x14ac:dyDescent="0.3">
      <c r="A5540" s="2">
        <v>42704</v>
      </c>
      <c r="B5540">
        <v>0.21</v>
      </c>
    </row>
    <row r="5541" spans="1:2" x14ac:dyDescent="0.3">
      <c r="A5541" s="2">
        <v>42705</v>
      </c>
      <c r="B5541">
        <v>0.31</v>
      </c>
    </row>
    <row r="5542" spans="1:2" x14ac:dyDescent="0.3">
      <c r="A5542" s="2">
        <v>42706</v>
      </c>
      <c r="B5542">
        <v>0.33</v>
      </c>
    </row>
    <row r="5543" spans="1:2" x14ac:dyDescent="0.3">
      <c r="A5543" s="2">
        <v>42707</v>
      </c>
      <c r="B5543" t="s">
        <v>9</v>
      </c>
    </row>
    <row r="5544" spans="1:2" x14ac:dyDescent="0.3">
      <c r="A5544" s="2">
        <v>42708</v>
      </c>
      <c r="B5544" t="s">
        <v>9</v>
      </c>
    </row>
    <row r="5545" spans="1:2" x14ac:dyDescent="0.3">
      <c r="A5545" s="2">
        <v>42709</v>
      </c>
      <c r="B5545">
        <v>0.31</v>
      </c>
    </row>
    <row r="5546" spans="1:2" x14ac:dyDescent="0.3">
      <c r="A5546" s="2">
        <v>42710</v>
      </c>
      <c r="B5546">
        <v>0.34</v>
      </c>
    </row>
    <row r="5547" spans="1:2" x14ac:dyDescent="0.3">
      <c r="A5547" s="2">
        <v>42711</v>
      </c>
      <c r="B5547">
        <v>0.35</v>
      </c>
    </row>
    <row r="5548" spans="1:2" x14ac:dyDescent="0.3">
      <c r="A5548" s="2">
        <v>42712</v>
      </c>
      <c r="B5548">
        <v>0.37</v>
      </c>
    </row>
    <row r="5549" spans="1:2" x14ac:dyDescent="0.3">
      <c r="A5549" s="2">
        <v>42713</v>
      </c>
      <c r="B5549">
        <v>0.38</v>
      </c>
    </row>
    <row r="5550" spans="1:2" x14ac:dyDescent="0.3">
      <c r="A5550" s="2">
        <v>42714</v>
      </c>
      <c r="B5550" t="s">
        <v>9</v>
      </c>
    </row>
    <row r="5551" spans="1:2" x14ac:dyDescent="0.3">
      <c r="A5551" s="2">
        <v>42715</v>
      </c>
      <c r="B5551" t="s">
        <v>9</v>
      </c>
    </row>
    <row r="5552" spans="1:2" x14ac:dyDescent="0.3">
      <c r="A5552" s="2">
        <v>42716</v>
      </c>
      <c r="B5552">
        <v>0.4</v>
      </c>
    </row>
    <row r="5553" spans="1:2" x14ac:dyDescent="0.3">
      <c r="A5553" s="2">
        <v>42717</v>
      </c>
      <c r="B5553">
        <v>0.37</v>
      </c>
    </row>
    <row r="5554" spans="1:2" x14ac:dyDescent="0.3">
      <c r="A5554" s="2">
        <v>42718</v>
      </c>
      <c r="B5554">
        <v>0.33</v>
      </c>
    </row>
    <row r="5555" spans="1:2" x14ac:dyDescent="0.3">
      <c r="A5555" s="2">
        <v>42719</v>
      </c>
      <c r="B5555">
        <v>0.35</v>
      </c>
    </row>
    <row r="5556" spans="1:2" x14ac:dyDescent="0.3">
      <c r="A5556" s="2">
        <v>42720</v>
      </c>
      <c r="B5556">
        <v>0.31</v>
      </c>
    </row>
    <row r="5557" spans="1:2" x14ac:dyDescent="0.3">
      <c r="A5557" s="2">
        <v>42721</v>
      </c>
      <c r="B5557" t="s">
        <v>9</v>
      </c>
    </row>
    <row r="5558" spans="1:2" x14ac:dyDescent="0.3">
      <c r="A5558" s="2">
        <v>42722</v>
      </c>
      <c r="B5558" t="s">
        <v>9</v>
      </c>
    </row>
    <row r="5559" spans="1:2" x14ac:dyDescent="0.3">
      <c r="A5559" s="2">
        <v>42723</v>
      </c>
      <c r="B5559">
        <v>0.31</v>
      </c>
    </row>
    <row r="5560" spans="1:2" x14ac:dyDescent="0.3">
      <c r="A5560" s="2">
        <v>42724</v>
      </c>
      <c r="B5560">
        <v>0.27</v>
      </c>
    </row>
    <row r="5561" spans="1:2" x14ac:dyDescent="0.3">
      <c r="A5561" s="2">
        <v>42725</v>
      </c>
      <c r="B5561">
        <v>0.24</v>
      </c>
    </row>
    <row r="5562" spans="1:2" x14ac:dyDescent="0.3">
      <c r="A5562" s="2">
        <v>42726</v>
      </c>
      <c r="B5562">
        <v>0.25</v>
      </c>
    </row>
    <row r="5563" spans="1:2" x14ac:dyDescent="0.3">
      <c r="A5563" s="2">
        <v>42727</v>
      </c>
      <c r="B5563">
        <v>0.25</v>
      </c>
    </row>
    <row r="5564" spans="1:2" x14ac:dyDescent="0.3">
      <c r="A5564" s="2">
        <v>42728</v>
      </c>
      <c r="B5564" t="s">
        <v>9</v>
      </c>
    </row>
    <row r="5565" spans="1:2" x14ac:dyDescent="0.3">
      <c r="A5565" s="2">
        <v>42729</v>
      </c>
      <c r="B5565" t="s">
        <v>9</v>
      </c>
    </row>
    <row r="5566" spans="1:2" x14ac:dyDescent="0.3">
      <c r="A5566" s="2">
        <v>42730</v>
      </c>
      <c r="B5566" t="s">
        <v>9</v>
      </c>
    </row>
    <row r="5567" spans="1:2" x14ac:dyDescent="0.3">
      <c r="A5567" s="2">
        <v>42731</v>
      </c>
      <c r="B5567">
        <v>0.21</v>
      </c>
    </row>
    <row r="5568" spans="1:2" x14ac:dyDescent="0.3">
      <c r="A5568" s="2">
        <v>42732</v>
      </c>
      <c r="B5568">
        <v>0.19</v>
      </c>
    </row>
    <row r="5569" spans="1:2" x14ac:dyDescent="0.3">
      <c r="A5569" s="2">
        <v>42733</v>
      </c>
      <c r="B5569">
        <v>0.17</v>
      </c>
    </row>
    <row r="5570" spans="1:2" x14ac:dyDescent="0.3">
      <c r="A5570" s="2">
        <v>42734</v>
      </c>
      <c r="B5570">
        <v>0.19</v>
      </c>
    </row>
    <row r="5571" spans="1:2" x14ac:dyDescent="0.3">
      <c r="A5571" s="2">
        <v>42735</v>
      </c>
      <c r="B5571" t="s">
        <v>9</v>
      </c>
    </row>
    <row r="5572" spans="1:2" x14ac:dyDescent="0.3">
      <c r="A5572" s="2">
        <v>42736</v>
      </c>
      <c r="B5572" t="s">
        <v>9</v>
      </c>
    </row>
    <row r="5573" spans="1:2" x14ac:dyDescent="0.3">
      <c r="A5573" s="2">
        <v>42737</v>
      </c>
      <c r="B5573">
        <v>0.17</v>
      </c>
    </row>
    <row r="5574" spans="1:2" x14ac:dyDescent="0.3">
      <c r="A5574" s="2">
        <v>42738</v>
      </c>
      <c r="B5574">
        <v>0.24</v>
      </c>
    </row>
    <row r="5575" spans="1:2" x14ac:dyDescent="0.3">
      <c r="A5575" s="2">
        <v>42739</v>
      </c>
      <c r="B5575">
        <v>0.27</v>
      </c>
    </row>
    <row r="5576" spans="1:2" x14ac:dyDescent="0.3">
      <c r="A5576" s="2">
        <v>42740</v>
      </c>
      <c r="B5576">
        <v>0.27</v>
      </c>
    </row>
    <row r="5577" spans="1:2" x14ac:dyDescent="0.3">
      <c r="A5577" s="2">
        <v>42741</v>
      </c>
      <c r="B5577">
        <v>0.25</v>
      </c>
    </row>
    <row r="5578" spans="1:2" x14ac:dyDescent="0.3">
      <c r="A5578" s="2">
        <v>42742</v>
      </c>
      <c r="B5578" t="s">
        <v>9</v>
      </c>
    </row>
    <row r="5579" spans="1:2" x14ac:dyDescent="0.3">
      <c r="A5579" s="2">
        <v>42743</v>
      </c>
      <c r="B5579" t="s">
        <v>9</v>
      </c>
    </row>
    <row r="5580" spans="1:2" x14ac:dyDescent="0.3">
      <c r="A5580" s="2">
        <v>42744</v>
      </c>
      <c r="B5580">
        <v>0.3</v>
      </c>
    </row>
    <row r="5581" spans="1:2" x14ac:dyDescent="0.3">
      <c r="A5581" s="2">
        <v>42745</v>
      </c>
      <c r="B5581">
        <v>0.28999999999999998</v>
      </c>
    </row>
    <row r="5582" spans="1:2" x14ac:dyDescent="0.3">
      <c r="A5582" s="2">
        <v>42746</v>
      </c>
      <c r="B5582">
        <v>0.36</v>
      </c>
    </row>
    <row r="5583" spans="1:2" x14ac:dyDescent="0.3">
      <c r="A5583" s="2">
        <v>42747</v>
      </c>
      <c r="B5583">
        <v>0.31</v>
      </c>
    </row>
    <row r="5584" spans="1:2" x14ac:dyDescent="0.3">
      <c r="A5584" s="2">
        <v>42748</v>
      </c>
      <c r="B5584">
        <v>0.32</v>
      </c>
    </row>
    <row r="5585" spans="1:2" x14ac:dyDescent="0.3">
      <c r="A5585" s="2">
        <v>42749</v>
      </c>
      <c r="B5585" t="s">
        <v>9</v>
      </c>
    </row>
    <row r="5586" spans="1:2" x14ac:dyDescent="0.3">
      <c r="A5586" s="2">
        <v>42750</v>
      </c>
      <c r="B5586" t="s">
        <v>9</v>
      </c>
    </row>
    <row r="5587" spans="1:2" x14ac:dyDescent="0.3">
      <c r="A5587" s="2">
        <v>42751</v>
      </c>
      <c r="B5587">
        <v>0.32</v>
      </c>
    </row>
    <row r="5588" spans="1:2" x14ac:dyDescent="0.3">
      <c r="A5588" s="2">
        <v>42752</v>
      </c>
      <c r="B5588">
        <v>0.28000000000000003</v>
      </c>
    </row>
    <row r="5589" spans="1:2" x14ac:dyDescent="0.3">
      <c r="A5589" s="2">
        <v>42753</v>
      </c>
      <c r="B5589">
        <v>0.32</v>
      </c>
    </row>
    <row r="5590" spans="1:2" x14ac:dyDescent="0.3">
      <c r="A5590" s="2">
        <v>42754</v>
      </c>
      <c r="B5590">
        <v>0.38</v>
      </c>
    </row>
    <row r="5591" spans="1:2" x14ac:dyDescent="0.3">
      <c r="A5591" s="2">
        <v>42755</v>
      </c>
      <c r="B5591">
        <v>0.4</v>
      </c>
    </row>
    <row r="5592" spans="1:2" x14ac:dyDescent="0.3">
      <c r="A5592" s="2">
        <v>42756</v>
      </c>
      <c r="B5592" t="s">
        <v>9</v>
      </c>
    </row>
    <row r="5593" spans="1:2" x14ac:dyDescent="0.3">
      <c r="A5593" s="2">
        <v>42757</v>
      </c>
      <c r="B5593" t="s">
        <v>9</v>
      </c>
    </row>
    <row r="5594" spans="1:2" x14ac:dyDescent="0.3">
      <c r="A5594" s="2">
        <v>42758</v>
      </c>
      <c r="B5594">
        <v>0.4</v>
      </c>
    </row>
    <row r="5595" spans="1:2" x14ac:dyDescent="0.3">
      <c r="A5595" s="2">
        <v>42759</v>
      </c>
      <c r="B5595">
        <v>0.38</v>
      </c>
    </row>
    <row r="5596" spans="1:2" x14ac:dyDescent="0.3">
      <c r="A5596" s="2">
        <v>42760</v>
      </c>
      <c r="B5596">
        <v>0.44</v>
      </c>
    </row>
    <row r="5597" spans="1:2" x14ac:dyDescent="0.3">
      <c r="A5597" s="2">
        <v>42761</v>
      </c>
      <c r="B5597">
        <v>0.49</v>
      </c>
    </row>
    <row r="5598" spans="1:2" x14ac:dyDescent="0.3">
      <c r="A5598" s="2">
        <v>42762</v>
      </c>
      <c r="B5598">
        <v>0.47</v>
      </c>
    </row>
    <row r="5599" spans="1:2" x14ac:dyDescent="0.3">
      <c r="A5599" s="2">
        <v>42763</v>
      </c>
      <c r="B5599" t="s">
        <v>9</v>
      </c>
    </row>
    <row r="5600" spans="1:2" x14ac:dyDescent="0.3">
      <c r="A5600" s="2">
        <v>42764</v>
      </c>
      <c r="B5600" t="s">
        <v>9</v>
      </c>
    </row>
    <row r="5601" spans="1:2" x14ac:dyDescent="0.3">
      <c r="A5601" s="2">
        <v>42765</v>
      </c>
      <c r="B5601">
        <v>0.48</v>
      </c>
    </row>
    <row r="5602" spans="1:2" x14ac:dyDescent="0.3">
      <c r="A5602" s="2">
        <v>42766</v>
      </c>
      <c r="B5602">
        <v>0.48</v>
      </c>
    </row>
    <row r="5603" spans="1:2" x14ac:dyDescent="0.3">
      <c r="A5603" s="2">
        <v>42767</v>
      </c>
      <c r="B5603">
        <v>0.46</v>
      </c>
    </row>
    <row r="5604" spans="1:2" x14ac:dyDescent="0.3">
      <c r="A5604" s="2">
        <v>42768</v>
      </c>
      <c r="B5604">
        <v>0.45</v>
      </c>
    </row>
    <row r="5605" spans="1:2" x14ac:dyDescent="0.3">
      <c r="A5605" s="2">
        <v>42769</v>
      </c>
      <c r="B5605">
        <v>0.44</v>
      </c>
    </row>
    <row r="5606" spans="1:2" x14ac:dyDescent="0.3">
      <c r="A5606" s="2">
        <v>42770</v>
      </c>
      <c r="B5606" t="s">
        <v>9</v>
      </c>
    </row>
    <row r="5607" spans="1:2" x14ac:dyDescent="0.3">
      <c r="A5607" s="2">
        <v>42771</v>
      </c>
      <c r="B5607" t="s">
        <v>9</v>
      </c>
    </row>
    <row r="5608" spans="1:2" x14ac:dyDescent="0.3">
      <c r="A5608" s="2">
        <v>42772</v>
      </c>
      <c r="B5608">
        <v>0.4</v>
      </c>
    </row>
    <row r="5609" spans="1:2" x14ac:dyDescent="0.3">
      <c r="A5609" s="2">
        <v>42773</v>
      </c>
      <c r="B5609">
        <v>0.36</v>
      </c>
    </row>
    <row r="5610" spans="1:2" x14ac:dyDescent="0.3">
      <c r="A5610" s="2">
        <v>42774</v>
      </c>
      <c r="B5610">
        <v>0.34</v>
      </c>
    </row>
    <row r="5611" spans="1:2" x14ac:dyDescent="0.3">
      <c r="A5611" s="2">
        <v>42775</v>
      </c>
      <c r="B5611">
        <v>0.31</v>
      </c>
    </row>
    <row r="5612" spans="1:2" x14ac:dyDescent="0.3">
      <c r="A5612" s="2">
        <v>42776</v>
      </c>
      <c r="B5612">
        <v>0.33</v>
      </c>
    </row>
    <row r="5613" spans="1:2" x14ac:dyDescent="0.3">
      <c r="A5613" s="2">
        <v>42777</v>
      </c>
      <c r="B5613" t="s">
        <v>9</v>
      </c>
    </row>
    <row r="5614" spans="1:2" x14ac:dyDescent="0.3">
      <c r="A5614" s="2">
        <v>42778</v>
      </c>
      <c r="B5614" t="s">
        <v>9</v>
      </c>
    </row>
    <row r="5615" spans="1:2" x14ac:dyDescent="0.3">
      <c r="A5615" s="2">
        <v>42779</v>
      </c>
      <c r="B5615">
        <v>0.34</v>
      </c>
    </row>
    <row r="5616" spans="1:2" x14ac:dyDescent="0.3">
      <c r="A5616" s="2">
        <v>42780</v>
      </c>
      <c r="B5616">
        <v>0.33</v>
      </c>
    </row>
    <row r="5617" spans="1:2" x14ac:dyDescent="0.3">
      <c r="A5617" s="2">
        <v>42781</v>
      </c>
      <c r="B5617">
        <v>0.37</v>
      </c>
    </row>
    <row r="5618" spans="1:2" x14ac:dyDescent="0.3">
      <c r="A5618" s="2">
        <v>42782</v>
      </c>
      <c r="B5618">
        <v>0.37</v>
      </c>
    </row>
    <row r="5619" spans="1:2" x14ac:dyDescent="0.3">
      <c r="A5619" s="2">
        <v>42783</v>
      </c>
      <c r="B5619">
        <v>0.3</v>
      </c>
    </row>
    <row r="5620" spans="1:2" x14ac:dyDescent="0.3">
      <c r="A5620" s="2">
        <v>42784</v>
      </c>
      <c r="B5620" t="s">
        <v>9</v>
      </c>
    </row>
    <row r="5621" spans="1:2" x14ac:dyDescent="0.3">
      <c r="A5621" s="2">
        <v>42785</v>
      </c>
      <c r="B5621" t="s">
        <v>9</v>
      </c>
    </row>
    <row r="5622" spans="1:2" x14ac:dyDescent="0.3">
      <c r="A5622" s="2">
        <v>42786</v>
      </c>
      <c r="B5622">
        <v>0.31</v>
      </c>
    </row>
    <row r="5623" spans="1:2" x14ac:dyDescent="0.3">
      <c r="A5623" s="2">
        <v>42787</v>
      </c>
      <c r="B5623">
        <v>0.33</v>
      </c>
    </row>
    <row r="5624" spans="1:2" x14ac:dyDescent="0.3">
      <c r="A5624" s="2">
        <v>42788</v>
      </c>
      <c r="B5624">
        <v>0.27</v>
      </c>
    </row>
    <row r="5625" spans="1:2" x14ac:dyDescent="0.3">
      <c r="A5625" s="2">
        <v>42789</v>
      </c>
      <c r="B5625">
        <v>0.27</v>
      </c>
    </row>
    <row r="5626" spans="1:2" x14ac:dyDescent="0.3">
      <c r="A5626" s="2">
        <v>42790</v>
      </c>
      <c r="B5626">
        <v>0.21</v>
      </c>
    </row>
    <row r="5627" spans="1:2" x14ac:dyDescent="0.3">
      <c r="A5627" s="2">
        <v>42791</v>
      </c>
      <c r="B5627" t="s">
        <v>9</v>
      </c>
    </row>
    <row r="5628" spans="1:2" x14ac:dyDescent="0.3">
      <c r="A5628" s="2">
        <v>42792</v>
      </c>
      <c r="B5628" t="s">
        <v>9</v>
      </c>
    </row>
    <row r="5629" spans="1:2" x14ac:dyDescent="0.3">
      <c r="A5629" s="2">
        <v>42793</v>
      </c>
      <c r="B5629">
        <v>0.19</v>
      </c>
    </row>
    <row r="5630" spans="1:2" x14ac:dyDescent="0.3">
      <c r="A5630" s="2">
        <v>42794</v>
      </c>
      <c r="B5630">
        <v>0.21</v>
      </c>
    </row>
    <row r="5631" spans="1:2" x14ac:dyDescent="0.3">
      <c r="A5631" s="2">
        <v>42795</v>
      </c>
      <c r="B5631">
        <v>0.24</v>
      </c>
    </row>
    <row r="5632" spans="1:2" x14ac:dyDescent="0.3">
      <c r="A5632" s="2">
        <v>42796</v>
      </c>
      <c r="B5632">
        <v>0.28000000000000003</v>
      </c>
    </row>
    <row r="5633" spans="1:2" x14ac:dyDescent="0.3">
      <c r="A5633" s="2">
        <v>42797</v>
      </c>
      <c r="B5633">
        <v>0.3</v>
      </c>
    </row>
    <row r="5634" spans="1:2" x14ac:dyDescent="0.3">
      <c r="A5634" s="2">
        <v>42798</v>
      </c>
      <c r="B5634" t="s">
        <v>9</v>
      </c>
    </row>
    <row r="5635" spans="1:2" x14ac:dyDescent="0.3">
      <c r="A5635" s="2">
        <v>42799</v>
      </c>
      <c r="B5635" t="s">
        <v>9</v>
      </c>
    </row>
    <row r="5636" spans="1:2" x14ac:dyDescent="0.3">
      <c r="A5636" s="2">
        <v>42800</v>
      </c>
      <c r="B5636">
        <v>0.33</v>
      </c>
    </row>
    <row r="5637" spans="1:2" x14ac:dyDescent="0.3">
      <c r="A5637" s="2">
        <v>42801</v>
      </c>
      <c r="B5637">
        <v>0.32</v>
      </c>
    </row>
    <row r="5638" spans="1:2" x14ac:dyDescent="0.3">
      <c r="A5638" s="2">
        <v>42802</v>
      </c>
      <c r="B5638">
        <v>0.34</v>
      </c>
    </row>
    <row r="5639" spans="1:2" x14ac:dyDescent="0.3">
      <c r="A5639" s="2">
        <v>42803</v>
      </c>
      <c r="B5639">
        <v>0.38</v>
      </c>
    </row>
    <row r="5640" spans="1:2" x14ac:dyDescent="0.3">
      <c r="A5640" s="2">
        <v>42804</v>
      </c>
      <c r="B5640">
        <v>0.44</v>
      </c>
    </row>
    <row r="5641" spans="1:2" x14ac:dyDescent="0.3">
      <c r="A5641" s="2">
        <v>42805</v>
      </c>
      <c r="B5641" t="s">
        <v>9</v>
      </c>
    </row>
    <row r="5642" spans="1:2" x14ac:dyDescent="0.3">
      <c r="A5642" s="2">
        <v>42806</v>
      </c>
      <c r="B5642" t="s">
        <v>9</v>
      </c>
    </row>
    <row r="5643" spans="1:2" x14ac:dyDescent="0.3">
      <c r="A5643" s="2">
        <v>42807</v>
      </c>
      <c r="B5643">
        <v>0.45</v>
      </c>
    </row>
    <row r="5644" spans="1:2" x14ac:dyDescent="0.3">
      <c r="A5644" s="2">
        <v>42808</v>
      </c>
      <c r="B5644">
        <v>0.47</v>
      </c>
    </row>
    <row r="5645" spans="1:2" x14ac:dyDescent="0.3">
      <c r="A5645" s="2">
        <v>42809</v>
      </c>
      <c r="B5645">
        <v>0.43</v>
      </c>
    </row>
    <row r="5646" spans="1:2" x14ac:dyDescent="0.3">
      <c r="A5646" s="2">
        <v>42810</v>
      </c>
      <c r="B5646">
        <v>0.43</v>
      </c>
    </row>
    <row r="5647" spans="1:2" x14ac:dyDescent="0.3">
      <c r="A5647" s="2">
        <v>42811</v>
      </c>
      <c r="B5647">
        <v>0.47</v>
      </c>
    </row>
    <row r="5648" spans="1:2" x14ac:dyDescent="0.3">
      <c r="A5648" s="2">
        <v>42812</v>
      </c>
      <c r="B5648" t="s">
        <v>9</v>
      </c>
    </row>
    <row r="5649" spans="1:2" x14ac:dyDescent="0.3">
      <c r="A5649" s="2">
        <v>42813</v>
      </c>
      <c r="B5649" t="s">
        <v>9</v>
      </c>
    </row>
    <row r="5650" spans="1:2" x14ac:dyDescent="0.3">
      <c r="A5650" s="2">
        <v>42814</v>
      </c>
      <c r="B5650">
        <v>0.45</v>
      </c>
    </row>
    <row r="5651" spans="1:2" x14ac:dyDescent="0.3">
      <c r="A5651" s="2">
        <v>42815</v>
      </c>
      <c r="B5651">
        <v>0.48</v>
      </c>
    </row>
    <row r="5652" spans="1:2" x14ac:dyDescent="0.3">
      <c r="A5652" s="2">
        <v>42816</v>
      </c>
      <c r="B5652">
        <v>0.41</v>
      </c>
    </row>
    <row r="5653" spans="1:2" x14ac:dyDescent="0.3">
      <c r="A5653" s="2">
        <v>42817</v>
      </c>
      <c r="B5653">
        <v>0.4</v>
      </c>
    </row>
    <row r="5654" spans="1:2" x14ac:dyDescent="0.3">
      <c r="A5654" s="2">
        <v>42818</v>
      </c>
      <c r="B5654">
        <v>0.42</v>
      </c>
    </row>
    <row r="5655" spans="1:2" x14ac:dyDescent="0.3">
      <c r="A5655" s="2">
        <v>42819</v>
      </c>
      <c r="B5655" t="s">
        <v>9</v>
      </c>
    </row>
    <row r="5656" spans="1:2" x14ac:dyDescent="0.3">
      <c r="A5656" s="2">
        <v>42820</v>
      </c>
      <c r="B5656" t="s">
        <v>9</v>
      </c>
    </row>
    <row r="5657" spans="1:2" x14ac:dyDescent="0.3">
      <c r="A5657" s="2">
        <v>42821</v>
      </c>
      <c r="B5657">
        <v>0.38</v>
      </c>
    </row>
    <row r="5658" spans="1:2" x14ac:dyDescent="0.3">
      <c r="A5658" s="2">
        <v>42822</v>
      </c>
      <c r="B5658">
        <v>0.39</v>
      </c>
    </row>
    <row r="5659" spans="1:2" x14ac:dyDescent="0.3">
      <c r="A5659" s="2">
        <v>42823</v>
      </c>
      <c r="B5659">
        <v>0.38</v>
      </c>
    </row>
    <row r="5660" spans="1:2" x14ac:dyDescent="0.3">
      <c r="A5660" s="2">
        <v>42824</v>
      </c>
      <c r="B5660">
        <v>0.33</v>
      </c>
    </row>
    <row r="5661" spans="1:2" x14ac:dyDescent="0.3">
      <c r="A5661" s="2">
        <v>42825</v>
      </c>
      <c r="B5661">
        <v>0.34</v>
      </c>
    </row>
    <row r="5662" spans="1:2" x14ac:dyDescent="0.3">
      <c r="A5662" s="2">
        <v>42826</v>
      </c>
      <c r="B5662" t="s">
        <v>9</v>
      </c>
    </row>
    <row r="5663" spans="1:2" x14ac:dyDescent="0.3">
      <c r="A5663" s="2">
        <v>42827</v>
      </c>
      <c r="B5663" t="s">
        <v>9</v>
      </c>
    </row>
    <row r="5664" spans="1:2" x14ac:dyDescent="0.3">
      <c r="A5664" s="2">
        <v>42828</v>
      </c>
      <c r="B5664">
        <v>0.31</v>
      </c>
    </row>
    <row r="5665" spans="1:2" x14ac:dyDescent="0.3">
      <c r="A5665" s="2">
        <v>42829</v>
      </c>
      <c r="B5665">
        <v>0.26</v>
      </c>
    </row>
    <row r="5666" spans="1:2" x14ac:dyDescent="0.3">
      <c r="A5666" s="2">
        <v>42830</v>
      </c>
      <c r="B5666">
        <v>0.26</v>
      </c>
    </row>
    <row r="5667" spans="1:2" x14ac:dyDescent="0.3">
      <c r="A5667" s="2">
        <v>42831</v>
      </c>
      <c r="B5667">
        <v>0.26</v>
      </c>
    </row>
    <row r="5668" spans="1:2" x14ac:dyDescent="0.3">
      <c r="A5668" s="2">
        <v>42832</v>
      </c>
      <c r="B5668">
        <v>0.25</v>
      </c>
    </row>
    <row r="5669" spans="1:2" x14ac:dyDescent="0.3">
      <c r="A5669" s="2">
        <v>42833</v>
      </c>
      <c r="B5669" t="s">
        <v>9</v>
      </c>
    </row>
    <row r="5670" spans="1:2" x14ac:dyDescent="0.3">
      <c r="A5670" s="2">
        <v>42834</v>
      </c>
      <c r="B5670" t="s">
        <v>9</v>
      </c>
    </row>
    <row r="5671" spans="1:2" x14ac:dyDescent="0.3">
      <c r="A5671" s="2">
        <v>42835</v>
      </c>
      <c r="B5671">
        <v>0.21</v>
      </c>
    </row>
    <row r="5672" spans="1:2" x14ac:dyDescent="0.3">
      <c r="A5672" s="2">
        <v>42836</v>
      </c>
      <c r="B5672">
        <v>0.21</v>
      </c>
    </row>
    <row r="5673" spans="1:2" x14ac:dyDescent="0.3">
      <c r="A5673" s="2">
        <v>42837</v>
      </c>
      <c r="B5673">
        <v>0.21</v>
      </c>
    </row>
    <row r="5674" spans="1:2" x14ac:dyDescent="0.3">
      <c r="A5674" s="2">
        <v>42838</v>
      </c>
      <c r="B5674">
        <v>0.17</v>
      </c>
    </row>
    <row r="5675" spans="1:2" x14ac:dyDescent="0.3">
      <c r="A5675" s="2">
        <v>42839</v>
      </c>
      <c r="B5675" t="s">
        <v>9</v>
      </c>
    </row>
    <row r="5676" spans="1:2" x14ac:dyDescent="0.3">
      <c r="A5676" s="2">
        <v>42840</v>
      </c>
      <c r="B5676" t="s">
        <v>9</v>
      </c>
    </row>
    <row r="5677" spans="1:2" x14ac:dyDescent="0.3">
      <c r="A5677" s="2">
        <v>42841</v>
      </c>
      <c r="B5677" t="s">
        <v>9</v>
      </c>
    </row>
    <row r="5678" spans="1:2" x14ac:dyDescent="0.3">
      <c r="A5678" s="2">
        <v>42842</v>
      </c>
      <c r="B5678" t="s">
        <v>9</v>
      </c>
    </row>
    <row r="5679" spans="1:2" x14ac:dyDescent="0.3">
      <c r="A5679" s="2">
        <v>42843</v>
      </c>
      <c r="B5679">
        <v>0.18</v>
      </c>
    </row>
    <row r="5680" spans="1:2" x14ac:dyDescent="0.3">
      <c r="A5680" s="2">
        <v>42844</v>
      </c>
      <c r="B5680">
        <v>0.18</v>
      </c>
    </row>
    <row r="5681" spans="1:2" x14ac:dyDescent="0.3">
      <c r="A5681" s="2">
        <v>42845</v>
      </c>
      <c r="B5681">
        <v>0.24</v>
      </c>
    </row>
    <row r="5682" spans="1:2" x14ac:dyDescent="0.3">
      <c r="A5682" s="2">
        <v>42846</v>
      </c>
      <c r="B5682">
        <v>0.23</v>
      </c>
    </row>
    <row r="5683" spans="1:2" x14ac:dyDescent="0.3">
      <c r="A5683" s="2">
        <v>42847</v>
      </c>
      <c r="B5683" t="s">
        <v>9</v>
      </c>
    </row>
    <row r="5684" spans="1:2" x14ac:dyDescent="0.3">
      <c r="A5684" s="2">
        <v>42848</v>
      </c>
      <c r="B5684" t="s">
        <v>9</v>
      </c>
    </row>
    <row r="5685" spans="1:2" x14ac:dyDescent="0.3">
      <c r="A5685" s="2">
        <v>42849</v>
      </c>
      <c r="B5685">
        <v>0.35</v>
      </c>
    </row>
    <row r="5686" spans="1:2" x14ac:dyDescent="0.3">
      <c r="A5686" s="2">
        <v>42850</v>
      </c>
      <c r="B5686">
        <v>0.36</v>
      </c>
    </row>
    <row r="5687" spans="1:2" x14ac:dyDescent="0.3">
      <c r="A5687" s="2">
        <v>42851</v>
      </c>
      <c r="B5687">
        <v>0.36</v>
      </c>
    </row>
    <row r="5688" spans="1:2" x14ac:dyDescent="0.3">
      <c r="A5688" s="2">
        <v>42852</v>
      </c>
      <c r="B5688">
        <v>0.35</v>
      </c>
    </row>
    <row r="5689" spans="1:2" x14ac:dyDescent="0.3">
      <c r="A5689" s="2">
        <v>42853</v>
      </c>
      <c r="B5689">
        <v>0.33</v>
      </c>
    </row>
    <row r="5690" spans="1:2" x14ac:dyDescent="0.3">
      <c r="A5690" s="2">
        <v>42854</v>
      </c>
      <c r="B5690" t="s">
        <v>9</v>
      </c>
    </row>
    <row r="5691" spans="1:2" x14ac:dyDescent="0.3">
      <c r="A5691" s="2">
        <v>42855</v>
      </c>
      <c r="B5691" t="s">
        <v>9</v>
      </c>
    </row>
    <row r="5692" spans="1:2" x14ac:dyDescent="0.3">
      <c r="A5692" s="2">
        <v>42856</v>
      </c>
      <c r="B5692" t="s">
        <v>9</v>
      </c>
    </row>
    <row r="5693" spans="1:2" x14ac:dyDescent="0.3">
      <c r="A5693" s="2">
        <v>42857</v>
      </c>
      <c r="B5693">
        <v>0.33</v>
      </c>
    </row>
    <row r="5694" spans="1:2" x14ac:dyDescent="0.3">
      <c r="A5694" s="2">
        <v>42858</v>
      </c>
      <c r="B5694">
        <v>0.32</v>
      </c>
    </row>
    <row r="5695" spans="1:2" x14ac:dyDescent="0.3">
      <c r="A5695" s="2">
        <v>42859</v>
      </c>
      <c r="B5695">
        <v>0.37</v>
      </c>
    </row>
    <row r="5696" spans="1:2" x14ac:dyDescent="0.3">
      <c r="A5696" s="2">
        <v>42860</v>
      </c>
      <c r="B5696">
        <v>0.37</v>
      </c>
    </row>
    <row r="5697" spans="1:2" x14ac:dyDescent="0.3">
      <c r="A5697" s="2">
        <v>42861</v>
      </c>
      <c r="B5697" t="s">
        <v>9</v>
      </c>
    </row>
    <row r="5698" spans="1:2" x14ac:dyDescent="0.3">
      <c r="A5698" s="2">
        <v>42862</v>
      </c>
      <c r="B5698" t="s">
        <v>9</v>
      </c>
    </row>
    <row r="5699" spans="1:2" x14ac:dyDescent="0.3">
      <c r="A5699" s="2">
        <v>42863</v>
      </c>
      <c r="B5699">
        <v>0.4</v>
      </c>
    </row>
    <row r="5700" spans="1:2" x14ac:dyDescent="0.3">
      <c r="A5700" s="2">
        <v>42864</v>
      </c>
      <c r="B5700">
        <v>0.44</v>
      </c>
    </row>
    <row r="5701" spans="1:2" x14ac:dyDescent="0.3">
      <c r="A5701" s="2">
        <v>42865</v>
      </c>
      <c r="B5701">
        <v>0.42</v>
      </c>
    </row>
    <row r="5702" spans="1:2" x14ac:dyDescent="0.3">
      <c r="A5702" s="2">
        <v>42866</v>
      </c>
      <c r="B5702">
        <v>0.45</v>
      </c>
    </row>
    <row r="5703" spans="1:2" x14ac:dyDescent="0.3">
      <c r="A5703" s="2">
        <v>42867</v>
      </c>
      <c r="B5703">
        <v>0.41</v>
      </c>
    </row>
    <row r="5704" spans="1:2" x14ac:dyDescent="0.3">
      <c r="A5704" s="2">
        <v>42868</v>
      </c>
      <c r="B5704" t="s">
        <v>9</v>
      </c>
    </row>
    <row r="5705" spans="1:2" x14ac:dyDescent="0.3">
      <c r="A5705" s="2">
        <v>42869</v>
      </c>
      <c r="B5705" t="s">
        <v>9</v>
      </c>
    </row>
    <row r="5706" spans="1:2" x14ac:dyDescent="0.3">
      <c r="A5706" s="2">
        <v>42870</v>
      </c>
      <c r="B5706">
        <v>0.41</v>
      </c>
    </row>
    <row r="5707" spans="1:2" x14ac:dyDescent="0.3">
      <c r="A5707" s="2">
        <v>42871</v>
      </c>
      <c r="B5707">
        <v>0.43</v>
      </c>
    </row>
    <row r="5708" spans="1:2" x14ac:dyDescent="0.3">
      <c r="A5708" s="2">
        <v>42872</v>
      </c>
      <c r="B5708">
        <v>0.41</v>
      </c>
    </row>
    <row r="5709" spans="1:2" x14ac:dyDescent="0.3">
      <c r="A5709" s="2">
        <v>42873</v>
      </c>
      <c r="B5709">
        <v>0.34</v>
      </c>
    </row>
    <row r="5710" spans="1:2" x14ac:dyDescent="0.3">
      <c r="A5710" s="2">
        <v>42874</v>
      </c>
      <c r="B5710">
        <v>0.36</v>
      </c>
    </row>
    <row r="5711" spans="1:2" x14ac:dyDescent="0.3">
      <c r="A5711" s="2">
        <v>42875</v>
      </c>
      <c r="B5711" t="s">
        <v>9</v>
      </c>
    </row>
    <row r="5712" spans="1:2" x14ac:dyDescent="0.3">
      <c r="A5712" s="2">
        <v>42876</v>
      </c>
      <c r="B5712" t="s">
        <v>9</v>
      </c>
    </row>
    <row r="5713" spans="1:2" x14ac:dyDescent="0.3">
      <c r="A5713" s="2">
        <v>42877</v>
      </c>
      <c r="B5713">
        <v>0.37</v>
      </c>
    </row>
    <row r="5714" spans="1:2" x14ac:dyDescent="0.3">
      <c r="A5714" s="2">
        <v>42878</v>
      </c>
      <c r="B5714">
        <v>0.41</v>
      </c>
    </row>
    <row r="5715" spans="1:2" x14ac:dyDescent="0.3">
      <c r="A5715" s="2">
        <v>42879</v>
      </c>
      <c r="B5715">
        <v>0.39</v>
      </c>
    </row>
    <row r="5716" spans="1:2" x14ac:dyDescent="0.3">
      <c r="A5716" s="2">
        <v>42880</v>
      </c>
      <c r="B5716">
        <v>0.36</v>
      </c>
    </row>
    <row r="5717" spans="1:2" x14ac:dyDescent="0.3">
      <c r="A5717" s="2">
        <v>42881</v>
      </c>
      <c r="B5717">
        <v>0.34</v>
      </c>
    </row>
    <row r="5718" spans="1:2" x14ac:dyDescent="0.3">
      <c r="A5718" s="2">
        <v>42882</v>
      </c>
      <c r="B5718" t="s">
        <v>9</v>
      </c>
    </row>
    <row r="5719" spans="1:2" x14ac:dyDescent="0.3">
      <c r="A5719" s="2">
        <v>42883</v>
      </c>
      <c r="B5719" t="s">
        <v>9</v>
      </c>
    </row>
    <row r="5720" spans="1:2" x14ac:dyDescent="0.3">
      <c r="A5720" s="2">
        <v>42884</v>
      </c>
      <c r="B5720">
        <v>0.33</v>
      </c>
    </row>
    <row r="5721" spans="1:2" x14ac:dyDescent="0.3">
      <c r="A5721" s="2">
        <v>42885</v>
      </c>
      <c r="B5721">
        <v>0.3</v>
      </c>
    </row>
    <row r="5722" spans="1:2" x14ac:dyDescent="0.3">
      <c r="A5722" s="2">
        <v>42886</v>
      </c>
      <c r="B5722">
        <v>0.3</v>
      </c>
    </row>
    <row r="5723" spans="1:2" x14ac:dyDescent="0.3">
      <c r="A5723" s="2">
        <v>42887</v>
      </c>
      <c r="B5723">
        <v>0.31</v>
      </c>
    </row>
    <row r="5724" spans="1:2" x14ac:dyDescent="0.3">
      <c r="A5724" s="2">
        <v>42888</v>
      </c>
      <c r="B5724">
        <v>0.28999999999999998</v>
      </c>
    </row>
    <row r="5725" spans="1:2" x14ac:dyDescent="0.3">
      <c r="A5725" s="2">
        <v>42889</v>
      </c>
      <c r="B5725" t="s">
        <v>9</v>
      </c>
    </row>
    <row r="5726" spans="1:2" x14ac:dyDescent="0.3">
      <c r="A5726" s="2">
        <v>42890</v>
      </c>
      <c r="B5726" t="s">
        <v>9</v>
      </c>
    </row>
    <row r="5727" spans="1:2" x14ac:dyDescent="0.3">
      <c r="A5727" s="2">
        <v>42891</v>
      </c>
      <c r="B5727" t="s">
        <v>9</v>
      </c>
    </row>
    <row r="5728" spans="1:2" x14ac:dyDescent="0.3">
      <c r="A5728" s="2">
        <v>42892</v>
      </c>
      <c r="B5728">
        <v>0.27</v>
      </c>
    </row>
    <row r="5729" spans="1:2" x14ac:dyDescent="0.3">
      <c r="A5729" s="2">
        <v>42893</v>
      </c>
      <c r="B5729">
        <v>0.25</v>
      </c>
    </row>
    <row r="5730" spans="1:2" x14ac:dyDescent="0.3">
      <c r="A5730" s="2">
        <v>42894</v>
      </c>
      <c r="B5730">
        <v>0.28000000000000003</v>
      </c>
    </row>
    <row r="5731" spans="1:2" x14ac:dyDescent="0.3">
      <c r="A5731" s="2">
        <v>42895</v>
      </c>
      <c r="B5731">
        <v>0.25</v>
      </c>
    </row>
    <row r="5732" spans="1:2" x14ac:dyDescent="0.3">
      <c r="A5732" s="2">
        <v>42896</v>
      </c>
      <c r="B5732" t="s">
        <v>9</v>
      </c>
    </row>
    <row r="5733" spans="1:2" x14ac:dyDescent="0.3">
      <c r="A5733" s="2">
        <v>42897</v>
      </c>
      <c r="B5733" t="s">
        <v>9</v>
      </c>
    </row>
    <row r="5734" spans="1:2" x14ac:dyDescent="0.3">
      <c r="A5734" s="2">
        <v>42898</v>
      </c>
      <c r="B5734">
        <v>0.25</v>
      </c>
    </row>
    <row r="5735" spans="1:2" x14ac:dyDescent="0.3">
      <c r="A5735" s="2">
        <v>42899</v>
      </c>
      <c r="B5735">
        <v>0.27</v>
      </c>
    </row>
    <row r="5736" spans="1:2" x14ac:dyDescent="0.3">
      <c r="A5736" s="2">
        <v>42900</v>
      </c>
      <c r="B5736">
        <v>0.26</v>
      </c>
    </row>
    <row r="5737" spans="1:2" x14ac:dyDescent="0.3">
      <c r="A5737" s="2">
        <v>42901</v>
      </c>
      <c r="B5737">
        <v>0.25</v>
      </c>
    </row>
    <row r="5738" spans="1:2" x14ac:dyDescent="0.3">
      <c r="A5738" s="2">
        <v>42902</v>
      </c>
      <c r="B5738">
        <v>0.3</v>
      </c>
    </row>
    <row r="5739" spans="1:2" x14ac:dyDescent="0.3">
      <c r="A5739" s="2">
        <v>42903</v>
      </c>
      <c r="B5739" t="s">
        <v>9</v>
      </c>
    </row>
    <row r="5740" spans="1:2" x14ac:dyDescent="0.3">
      <c r="A5740" s="2">
        <v>42904</v>
      </c>
      <c r="B5740" t="s">
        <v>9</v>
      </c>
    </row>
    <row r="5741" spans="1:2" x14ac:dyDescent="0.3">
      <c r="A5741" s="2">
        <v>42905</v>
      </c>
      <c r="B5741">
        <v>0.28000000000000003</v>
      </c>
    </row>
    <row r="5742" spans="1:2" x14ac:dyDescent="0.3">
      <c r="A5742" s="2">
        <v>42906</v>
      </c>
      <c r="B5742">
        <v>0.27</v>
      </c>
    </row>
    <row r="5743" spans="1:2" x14ac:dyDescent="0.3">
      <c r="A5743" s="2">
        <v>42907</v>
      </c>
      <c r="B5743">
        <v>0.25</v>
      </c>
    </row>
    <row r="5744" spans="1:2" x14ac:dyDescent="0.3">
      <c r="A5744" s="2">
        <v>42908</v>
      </c>
      <c r="B5744">
        <v>0.25</v>
      </c>
    </row>
    <row r="5745" spans="1:2" x14ac:dyDescent="0.3">
      <c r="A5745" s="2">
        <v>42909</v>
      </c>
      <c r="B5745">
        <v>0.26</v>
      </c>
    </row>
    <row r="5746" spans="1:2" x14ac:dyDescent="0.3">
      <c r="A5746" s="2">
        <v>42910</v>
      </c>
      <c r="B5746" t="s">
        <v>9</v>
      </c>
    </row>
    <row r="5747" spans="1:2" x14ac:dyDescent="0.3">
      <c r="A5747" s="2">
        <v>42911</v>
      </c>
      <c r="B5747" t="s">
        <v>9</v>
      </c>
    </row>
    <row r="5748" spans="1:2" x14ac:dyDescent="0.3">
      <c r="A5748" s="2">
        <v>42912</v>
      </c>
      <c r="B5748">
        <v>0.25</v>
      </c>
    </row>
    <row r="5749" spans="1:2" x14ac:dyDescent="0.3">
      <c r="A5749" s="2">
        <v>42913</v>
      </c>
      <c r="B5749">
        <v>0.28000000000000003</v>
      </c>
    </row>
    <row r="5750" spans="1:2" x14ac:dyDescent="0.3">
      <c r="A5750" s="2">
        <v>42914</v>
      </c>
      <c r="B5750">
        <v>0.38</v>
      </c>
    </row>
    <row r="5751" spans="1:2" x14ac:dyDescent="0.3">
      <c r="A5751" s="2">
        <v>42915</v>
      </c>
      <c r="B5751">
        <v>0.4</v>
      </c>
    </row>
    <row r="5752" spans="1:2" x14ac:dyDescent="0.3">
      <c r="A5752" s="2">
        <v>42916</v>
      </c>
      <c r="B5752">
        <v>0.43</v>
      </c>
    </row>
    <row r="5753" spans="1:2" x14ac:dyDescent="0.3">
      <c r="A5753" s="2">
        <v>42917</v>
      </c>
      <c r="B5753" t="s">
        <v>9</v>
      </c>
    </row>
    <row r="5754" spans="1:2" x14ac:dyDescent="0.3">
      <c r="A5754" s="2">
        <v>42918</v>
      </c>
      <c r="B5754" t="s">
        <v>9</v>
      </c>
    </row>
    <row r="5755" spans="1:2" x14ac:dyDescent="0.3">
      <c r="A5755" s="2">
        <v>42919</v>
      </c>
      <c r="B5755">
        <v>0.46</v>
      </c>
    </row>
    <row r="5756" spans="1:2" x14ac:dyDescent="0.3">
      <c r="A5756" s="2">
        <v>42920</v>
      </c>
      <c r="B5756">
        <v>0.46</v>
      </c>
    </row>
    <row r="5757" spans="1:2" x14ac:dyDescent="0.3">
      <c r="A5757" s="2">
        <v>42921</v>
      </c>
      <c r="B5757">
        <v>0.48</v>
      </c>
    </row>
    <row r="5758" spans="1:2" x14ac:dyDescent="0.3">
      <c r="A5758" s="2">
        <v>42922</v>
      </c>
      <c r="B5758">
        <v>0.5</v>
      </c>
    </row>
    <row r="5759" spans="1:2" x14ac:dyDescent="0.3">
      <c r="A5759" s="2">
        <v>42923</v>
      </c>
      <c r="B5759">
        <v>0.56000000000000005</v>
      </c>
    </row>
    <row r="5760" spans="1:2" x14ac:dyDescent="0.3">
      <c r="A5760" s="2">
        <v>42924</v>
      </c>
      <c r="B5760" t="s">
        <v>9</v>
      </c>
    </row>
    <row r="5761" spans="1:2" x14ac:dyDescent="0.3">
      <c r="A5761" s="2">
        <v>42925</v>
      </c>
      <c r="B5761" t="s">
        <v>9</v>
      </c>
    </row>
    <row r="5762" spans="1:2" x14ac:dyDescent="0.3">
      <c r="A5762" s="2">
        <v>42926</v>
      </c>
      <c r="B5762">
        <v>0.55000000000000004</v>
      </c>
    </row>
    <row r="5763" spans="1:2" x14ac:dyDescent="0.3">
      <c r="A5763" s="2">
        <v>42927</v>
      </c>
      <c r="B5763">
        <v>0.56000000000000005</v>
      </c>
    </row>
    <row r="5764" spans="1:2" x14ac:dyDescent="0.3">
      <c r="A5764" s="2">
        <v>42928</v>
      </c>
      <c r="B5764">
        <v>0.59</v>
      </c>
    </row>
    <row r="5765" spans="1:2" x14ac:dyDescent="0.3">
      <c r="A5765" s="2">
        <v>42929</v>
      </c>
      <c r="B5765">
        <v>0.56000000000000005</v>
      </c>
    </row>
    <row r="5766" spans="1:2" x14ac:dyDescent="0.3">
      <c r="A5766" s="2">
        <v>42930</v>
      </c>
      <c r="B5766">
        <v>0.57999999999999996</v>
      </c>
    </row>
    <row r="5767" spans="1:2" x14ac:dyDescent="0.3">
      <c r="A5767" s="2">
        <v>42931</v>
      </c>
      <c r="B5767" t="s">
        <v>9</v>
      </c>
    </row>
    <row r="5768" spans="1:2" x14ac:dyDescent="0.3">
      <c r="A5768" s="2">
        <v>42932</v>
      </c>
      <c r="B5768" t="s">
        <v>9</v>
      </c>
    </row>
    <row r="5769" spans="1:2" x14ac:dyDescent="0.3">
      <c r="A5769" s="2">
        <v>42933</v>
      </c>
      <c r="B5769">
        <v>0.57999999999999996</v>
      </c>
    </row>
    <row r="5770" spans="1:2" x14ac:dyDescent="0.3">
      <c r="A5770" s="2">
        <v>42934</v>
      </c>
      <c r="B5770">
        <v>0.56000000000000005</v>
      </c>
    </row>
    <row r="5771" spans="1:2" x14ac:dyDescent="0.3">
      <c r="A5771" s="2">
        <v>42935</v>
      </c>
      <c r="B5771">
        <v>0.54</v>
      </c>
    </row>
    <row r="5772" spans="1:2" x14ac:dyDescent="0.3">
      <c r="A5772" s="2">
        <v>42936</v>
      </c>
      <c r="B5772">
        <v>0.55000000000000004</v>
      </c>
    </row>
    <row r="5773" spans="1:2" x14ac:dyDescent="0.3">
      <c r="A5773" s="2">
        <v>42937</v>
      </c>
      <c r="B5773">
        <v>0.51</v>
      </c>
    </row>
    <row r="5774" spans="1:2" x14ac:dyDescent="0.3">
      <c r="A5774" s="2">
        <v>42938</v>
      </c>
      <c r="B5774" t="s">
        <v>9</v>
      </c>
    </row>
    <row r="5775" spans="1:2" x14ac:dyDescent="0.3">
      <c r="A5775" s="2">
        <v>42939</v>
      </c>
      <c r="B5775" t="s">
        <v>9</v>
      </c>
    </row>
    <row r="5776" spans="1:2" x14ac:dyDescent="0.3">
      <c r="A5776" s="2">
        <v>42940</v>
      </c>
      <c r="B5776">
        <v>0.49</v>
      </c>
    </row>
    <row r="5777" spans="1:2" x14ac:dyDescent="0.3">
      <c r="A5777" s="2">
        <v>42941</v>
      </c>
      <c r="B5777">
        <v>0.51</v>
      </c>
    </row>
    <row r="5778" spans="1:2" x14ac:dyDescent="0.3">
      <c r="A5778" s="2">
        <v>42942</v>
      </c>
      <c r="B5778">
        <v>0.55000000000000004</v>
      </c>
    </row>
    <row r="5779" spans="1:2" x14ac:dyDescent="0.3">
      <c r="A5779" s="2">
        <v>42943</v>
      </c>
      <c r="B5779">
        <v>0.52</v>
      </c>
    </row>
    <row r="5780" spans="1:2" x14ac:dyDescent="0.3">
      <c r="A5780" s="2">
        <v>42944</v>
      </c>
      <c r="B5780">
        <v>0.56999999999999995</v>
      </c>
    </row>
    <row r="5781" spans="1:2" x14ac:dyDescent="0.3">
      <c r="A5781" s="2">
        <v>42945</v>
      </c>
      <c r="B5781" t="s">
        <v>9</v>
      </c>
    </row>
    <row r="5782" spans="1:2" x14ac:dyDescent="0.3">
      <c r="A5782" s="2">
        <v>42946</v>
      </c>
      <c r="B5782" t="s">
        <v>9</v>
      </c>
    </row>
    <row r="5783" spans="1:2" x14ac:dyDescent="0.3">
      <c r="A5783" s="2">
        <v>42947</v>
      </c>
      <c r="B5783">
        <v>0.55000000000000004</v>
      </c>
    </row>
    <row r="5784" spans="1:2" x14ac:dyDescent="0.3">
      <c r="A5784" s="2">
        <v>42948</v>
      </c>
      <c r="B5784">
        <v>0.53</v>
      </c>
    </row>
    <row r="5785" spans="1:2" x14ac:dyDescent="0.3">
      <c r="A5785" s="2">
        <v>42949</v>
      </c>
      <c r="B5785">
        <v>0.49</v>
      </c>
    </row>
    <row r="5786" spans="1:2" x14ac:dyDescent="0.3">
      <c r="A5786" s="2">
        <v>42950</v>
      </c>
      <c r="B5786">
        <v>0.49</v>
      </c>
    </row>
    <row r="5787" spans="1:2" x14ac:dyDescent="0.3">
      <c r="A5787" s="2">
        <v>42951</v>
      </c>
      <c r="B5787">
        <v>0.45</v>
      </c>
    </row>
    <row r="5788" spans="1:2" x14ac:dyDescent="0.3">
      <c r="A5788" s="2">
        <v>42952</v>
      </c>
      <c r="B5788" t="s">
        <v>9</v>
      </c>
    </row>
    <row r="5789" spans="1:2" x14ac:dyDescent="0.3">
      <c r="A5789" s="2">
        <v>42953</v>
      </c>
      <c r="B5789" t="s">
        <v>9</v>
      </c>
    </row>
    <row r="5790" spans="1:2" x14ac:dyDescent="0.3">
      <c r="A5790" s="2">
        <v>42954</v>
      </c>
      <c r="B5790">
        <v>0.48</v>
      </c>
    </row>
    <row r="5791" spans="1:2" x14ac:dyDescent="0.3">
      <c r="A5791" s="2">
        <v>42955</v>
      </c>
      <c r="B5791">
        <v>0.45</v>
      </c>
    </row>
    <row r="5792" spans="1:2" x14ac:dyDescent="0.3">
      <c r="A5792" s="2">
        <v>42956</v>
      </c>
      <c r="B5792">
        <v>0.43</v>
      </c>
    </row>
    <row r="5793" spans="1:2" x14ac:dyDescent="0.3">
      <c r="A5793" s="2">
        <v>42957</v>
      </c>
      <c r="B5793">
        <v>0.43</v>
      </c>
    </row>
    <row r="5794" spans="1:2" x14ac:dyDescent="0.3">
      <c r="A5794" s="2">
        <v>42958</v>
      </c>
      <c r="B5794">
        <v>0.38</v>
      </c>
    </row>
    <row r="5795" spans="1:2" x14ac:dyDescent="0.3">
      <c r="A5795" s="2">
        <v>42959</v>
      </c>
      <c r="B5795" t="s">
        <v>9</v>
      </c>
    </row>
    <row r="5796" spans="1:2" x14ac:dyDescent="0.3">
      <c r="A5796" s="2">
        <v>42960</v>
      </c>
      <c r="B5796" t="s">
        <v>9</v>
      </c>
    </row>
    <row r="5797" spans="1:2" x14ac:dyDescent="0.3">
      <c r="A5797" s="2">
        <v>42961</v>
      </c>
      <c r="B5797">
        <v>0.42</v>
      </c>
    </row>
    <row r="5798" spans="1:2" x14ac:dyDescent="0.3">
      <c r="A5798" s="2">
        <v>42962</v>
      </c>
      <c r="B5798">
        <v>0.42</v>
      </c>
    </row>
    <row r="5799" spans="1:2" x14ac:dyDescent="0.3">
      <c r="A5799" s="2">
        <v>42963</v>
      </c>
      <c r="B5799">
        <v>0.46</v>
      </c>
    </row>
    <row r="5800" spans="1:2" x14ac:dyDescent="0.3">
      <c r="A5800" s="2">
        <v>42964</v>
      </c>
      <c r="B5800">
        <v>0.43</v>
      </c>
    </row>
    <row r="5801" spans="1:2" x14ac:dyDescent="0.3">
      <c r="A5801" s="2">
        <v>42965</v>
      </c>
      <c r="B5801">
        <v>0.4</v>
      </c>
    </row>
    <row r="5802" spans="1:2" x14ac:dyDescent="0.3">
      <c r="A5802" s="2">
        <v>42966</v>
      </c>
      <c r="B5802" t="s">
        <v>9</v>
      </c>
    </row>
    <row r="5803" spans="1:2" x14ac:dyDescent="0.3">
      <c r="A5803" s="2">
        <v>42967</v>
      </c>
      <c r="B5803" t="s">
        <v>9</v>
      </c>
    </row>
    <row r="5804" spans="1:2" x14ac:dyDescent="0.3">
      <c r="A5804" s="2">
        <v>42968</v>
      </c>
      <c r="B5804">
        <v>0.4</v>
      </c>
    </row>
    <row r="5805" spans="1:2" x14ac:dyDescent="0.3">
      <c r="A5805" s="2">
        <v>42969</v>
      </c>
      <c r="B5805">
        <v>0.41</v>
      </c>
    </row>
    <row r="5806" spans="1:2" x14ac:dyDescent="0.3">
      <c r="A5806" s="2">
        <v>42970</v>
      </c>
      <c r="B5806">
        <v>0.41</v>
      </c>
    </row>
    <row r="5807" spans="1:2" x14ac:dyDescent="0.3">
      <c r="A5807" s="2">
        <v>42971</v>
      </c>
      <c r="B5807">
        <v>0.38</v>
      </c>
    </row>
    <row r="5808" spans="1:2" x14ac:dyDescent="0.3">
      <c r="A5808" s="2">
        <v>42972</v>
      </c>
      <c r="B5808">
        <v>0.4</v>
      </c>
    </row>
    <row r="5809" spans="1:2" x14ac:dyDescent="0.3">
      <c r="A5809" s="2">
        <v>42973</v>
      </c>
      <c r="B5809" t="s">
        <v>9</v>
      </c>
    </row>
    <row r="5810" spans="1:2" x14ac:dyDescent="0.3">
      <c r="A5810" s="2">
        <v>42974</v>
      </c>
      <c r="B5810" t="s">
        <v>9</v>
      </c>
    </row>
    <row r="5811" spans="1:2" x14ac:dyDescent="0.3">
      <c r="A5811" s="2">
        <v>42975</v>
      </c>
      <c r="B5811">
        <v>0.38</v>
      </c>
    </row>
    <row r="5812" spans="1:2" x14ac:dyDescent="0.3">
      <c r="A5812" s="2">
        <v>42976</v>
      </c>
      <c r="B5812">
        <v>0.32</v>
      </c>
    </row>
    <row r="5813" spans="1:2" x14ac:dyDescent="0.3">
      <c r="A5813" s="2">
        <v>42977</v>
      </c>
      <c r="B5813">
        <v>0.35</v>
      </c>
    </row>
    <row r="5814" spans="1:2" x14ac:dyDescent="0.3">
      <c r="A5814" s="2">
        <v>42978</v>
      </c>
      <c r="B5814">
        <v>0.37</v>
      </c>
    </row>
    <row r="5815" spans="1:2" x14ac:dyDescent="0.3">
      <c r="A5815" s="2">
        <v>42979</v>
      </c>
      <c r="B5815">
        <v>0.36</v>
      </c>
    </row>
    <row r="5816" spans="1:2" x14ac:dyDescent="0.3">
      <c r="A5816" s="2">
        <v>42980</v>
      </c>
      <c r="B5816" t="s">
        <v>9</v>
      </c>
    </row>
    <row r="5817" spans="1:2" x14ac:dyDescent="0.3">
      <c r="A5817" s="2">
        <v>42981</v>
      </c>
      <c r="B5817" t="s">
        <v>9</v>
      </c>
    </row>
    <row r="5818" spans="1:2" x14ac:dyDescent="0.3">
      <c r="A5818" s="2">
        <v>42982</v>
      </c>
      <c r="B5818">
        <v>0.36</v>
      </c>
    </row>
    <row r="5819" spans="1:2" x14ac:dyDescent="0.3">
      <c r="A5819" s="2">
        <v>42983</v>
      </c>
      <c r="B5819">
        <v>0.38</v>
      </c>
    </row>
    <row r="5820" spans="1:2" x14ac:dyDescent="0.3">
      <c r="A5820" s="2">
        <v>42984</v>
      </c>
      <c r="B5820">
        <v>0.34</v>
      </c>
    </row>
    <row r="5821" spans="1:2" x14ac:dyDescent="0.3">
      <c r="A5821" s="2">
        <v>42985</v>
      </c>
      <c r="B5821">
        <v>0.36</v>
      </c>
    </row>
    <row r="5822" spans="1:2" x14ac:dyDescent="0.3">
      <c r="A5822" s="2">
        <v>42986</v>
      </c>
      <c r="B5822">
        <v>0.31</v>
      </c>
    </row>
    <row r="5823" spans="1:2" x14ac:dyDescent="0.3">
      <c r="A5823" s="2">
        <v>42987</v>
      </c>
      <c r="B5823" t="s">
        <v>9</v>
      </c>
    </row>
    <row r="5824" spans="1:2" x14ac:dyDescent="0.3">
      <c r="A5824" s="2">
        <v>42988</v>
      </c>
      <c r="B5824" t="s">
        <v>9</v>
      </c>
    </row>
    <row r="5825" spans="1:2" x14ac:dyDescent="0.3">
      <c r="A5825" s="2">
        <v>42989</v>
      </c>
      <c r="B5825">
        <v>0.33</v>
      </c>
    </row>
    <row r="5826" spans="1:2" x14ac:dyDescent="0.3">
      <c r="A5826" s="2">
        <v>42990</v>
      </c>
      <c r="B5826">
        <v>0.36</v>
      </c>
    </row>
    <row r="5827" spans="1:2" x14ac:dyDescent="0.3">
      <c r="A5827" s="2">
        <v>42991</v>
      </c>
      <c r="B5827">
        <v>0.39</v>
      </c>
    </row>
    <row r="5828" spans="1:2" x14ac:dyDescent="0.3">
      <c r="A5828" s="2">
        <v>42992</v>
      </c>
      <c r="B5828">
        <v>0.4</v>
      </c>
    </row>
    <row r="5829" spans="1:2" x14ac:dyDescent="0.3">
      <c r="A5829" s="2">
        <v>42993</v>
      </c>
      <c r="B5829">
        <v>0.42</v>
      </c>
    </row>
    <row r="5830" spans="1:2" x14ac:dyDescent="0.3">
      <c r="A5830" s="2">
        <v>42994</v>
      </c>
      <c r="B5830" t="s">
        <v>9</v>
      </c>
    </row>
    <row r="5831" spans="1:2" x14ac:dyDescent="0.3">
      <c r="A5831" s="2">
        <v>42995</v>
      </c>
      <c r="B5831" t="s">
        <v>9</v>
      </c>
    </row>
    <row r="5832" spans="1:2" x14ac:dyDescent="0.3">
      <c r="A5832" s="2">
        <v>42996</v>
      </c>
      <c r="B5832">
        <v>0.43</v>
      </c>
    </row>
    <row r="5833" spans="1:2" x14ac:dyDescent="0.3">
      <c r="A5833" s="2">
        <v>42997</v>
      </c>
      <c r="B5833">
        <v>0.4</v>
      </c>
    </row>
    <row r="5834" spans="1:2" x14ac:dyDescent="0.3">
      <c r="A5834" s="2">
        <v>42998</v>
      </c>
      <c r="B5834">
        <v>0.44</v>
      </c>
    </row>
    <row r="5835" spans="1:2" x14ac:dyDescent="0.3">
      <c r="A5835" s="2">
        <v>42999</v>
      </c>
      <c r="B5835">
        <v>0.47</v>
      </c>
    </row>
    <row r="5836" spans="1:2" x14ac:dyDescent="0.3">
      <c r="A5836" s="2">
        <v>43000</v>
      </c>
      <c r="B5836">
        <v>0.47</v>
      </c>
    </row>
    <row r="5837" spans="1:2" x14ac:dyDescent="0.3">
      <c r="A5837" s="2">
        <v>43001</v>
      </c>
      <c r="B5837" t="s">
        <v>9</v>
      </c>
    </row>
    <row r="5838" spans="1:2" x14ac:dyDescent="0.3">
      <c r="A5838" s="2">
        <v>43002</v>
      </c>
      <c r="B5838" t="s">
        <v>9</v>
      </c>
    </row>
    <row r="5839" spans="1:2" x14ac:dyDescent="0.3">
      <c r="A5839" s="2">
        <v>43003</v>
      </c>
      <c r="B5839">
        <v>0.41</v>
      </c>
    </row>
    <row r="5840" spans="1:2" x14ac:dyDescent="0.3">
      <c r="A5840" s="2">
        <v>43004</v>
      </c>
      <c r="B5840">
        <v>0.4</v>
      </c>
    </row>
    <row r="5841" spans="1:2" x14ac:dyDescent="0.3">
      <c r="A5841" s="2">
        <v>43005</v>
      </c>
      <c r="B5841">
        <v>0.47</v>
      </c>
    </row>
    <row r="5842" spans="1:2" x14ac:dyDescent="0.3">
      <c r="A5842" s="2">
        <v>43006</v>
      </c>
      <c r="B5842">
        <v>0.5</v>
      </c>
    </row>
    <row r="5843" spans="1:2" x14ac:dyDescent="0.3">
      <c r="A5843" s="2">
        <v>43007</v>
      </c>
      <c r="B5843">
        <v>0.45</v>
      </c>
    </row>
    <row r="5844" spans="1:2" x14ac:dyDescent="0.3">
      <c r="A5844" s="2">
        <v>43008</v>
      </c>
      <c r="B5844" t="s">
        <v>9</v>
      </c>
    </row>
    <row r="5845" spans="1:2" x14ac:dyDescent="0.3">
      <c r="A5845" s="2">
        <v>43009</v>
      </c>
      <c r="B5845" t="s">
        <v>9</v>
      </c>
    </row>
    <row r="5846" spans="1:2" x14ac:dyDescent="0.3">
      <c r="A5846" s="2">
        <v>43010</v>
      </c>
      <c r="B5846">
        <v>0.46</v>
      </c>
    </row>
    <row r="5847" spans="1:2" x14ac:dyDescent="0.3">
      <c r="A5847" s="2">
        <v>43011</v>
      </c>
      <c r="B5847" t="s">
        <v>9</v>
      </c>
    </row>
    <row r="5848" spans="1:2" x14ac:dyDescent="0.3">
      <c r="A5848" s="2">
        <v>43012</v>
      </c>
      <c r="B5848">
        <v>0.44</v>
      </c>
    </row>
    <row r="5849" spans="1:2" x14ac:dyDescent="0.3">
      <c r="A5849" s="2">
        <v>43013</v>
      </c>
      <c r="B5849">
        <v>0.45</v>
      </c>
    </row>
    <row r="5850" spans="1:2" x14ac:dyDescent="0.3">
      <c r="A5850" s="2">
        <v>43014</v>
      </c>
      <c r="B5850">
        <v>0.48</v>
      </c>
    </row>
    <row r="5851" spans="1:2" x14ac:dyDescent="0.3">
      <c r="A5851" s="2">
        <v>43015</v>
      </c>
      <c r="B5851" t="s">
        <v>9</v>
      </c>
    </row>
    <row r="5852" spans="1:2" x14ac:dyDescent="0.3">
      <c r="A5852" s="2">
        <v>43016</v>
      </c>
      <c r="B5852" t="s">
        <v>9</v>
      </c>
    </row>
    <row r="5853" spans="1:2" x14ac:dyDescent="0.3">
      <c r="A5853" s="2">
        <v>43017</v>
      </c>
      <c r="B5853">
        <v>0.45</v>
      </c>
    </row>
    <row r="5854" spans="1:2" x14ac:dyDescent="0.3">
      <c r="A5854" s="2">
        <v>43018</v>
      </c>
      <c r="B5854">
        <v>0.44</v>
      </c>
    </row>
    <row r="5855" spans="1:2" x14ac:dyDescent="0.3">
      <c r="A5855" s="2">
        <v>43019</v>
      </c>
      <c r="B5855">
        <v>0.45</v>
      </c>
    </row>
    <row r="5856" spans="1:2" x14ac:dyDescent="0.3">
      <c r="A5856" s="2">
        <v>43020</v>
      </c>
      <c r="B5856">
        <v>0.45</v>
      </c>
    </row>
    <row r="5857" spans="1:2" x14ac:dyDescent="0.3">
      <c r="A5857" s="2">
        <v>43021</v>
      </c>
      <c r="B5857">
        <v>0.43</v>
      </c>
    </row>
    <row r="5858" spans="1:2" x14ac:dyDescent="0.3">
      <c r="A5858" s="2">
        <v>43022</v>
      </c>
      <c r="B5858" t="s">
        <v>9</v>
      </c>
    </row>
    <row r="5859" spans="1:2" x14ac:dyDescent="0.3">
      <c r="A5859" s="2">
        <v>43023</v>
      </c>
      <c r="B5859" t="s">
        <v>9</v>
      </c>
    </row>
    <row r="5860" spans="1:2" x14ac:dyDescent="0.3">
      <c r="A5860" s="2">
        <v>43024</v>
      </c>
      <c r="B5860">
        <v>0.4</v>
      </c>
    </row>
    <row r="5861" spans="1:2" x14ac:dyDescent="0.3">
      <c r="A5861" s="2">
        <v>43025</v>
      </c>
      <c r="B5861">
        <v>0.37</v>
      </c>
    </row>
    <row r="5862" spans="1:2" x14ac:dyDescent="0.3">
      <c r="A5862" s="2">
        <v>43026</v>
      </c>
      <c r="B5862">
        <v>0.37</v>
      </c>
    </row>
    <row r="5863" spans="1:2" x14ac:dyDescent="0.3">
      <c r="A5863" s="2">
        <v>43027</v>
      </c>
      <c r="B5863">
        <v>0.39</v>
      </c>
    </row>
    <row r="5864" spans="1:2" x14ac:dyDescent="0.3">
      <c r="A5864" s="2">
        <v>43028</v>
      </c>
      <c r="B5864">
        <v>0.43</v>
      </c>
    </row>
    <row r="5865" spans="1:2" x14ac:dyDescent="0.3">
      <c r="A5865" s="2">
        <v>43029</v>
      </c>
      <c r="B5865" t="s">
        <v>9</v>
      </c>
    </row>
    <row r="5866" spans="1:2" x14ac:dyDescent="0.3">
      <c r="A5866" s="2">
        <v>43030</v>
      </c>
      <c r="B5866" t="s">
        <v>9</v>
      </c>
    </row>
    <row r="5867" spans="1:2" x14ac:dyDescent="0.3">
      <c r="A5867" s="2">
        <v>43031</v>
      </c>
      <c r="B5867">
        <v>0.43</v>
      </c>
    </row>
    <row r="5868" spans="1:2" x14ac:dyDescent="0.3">
      <c r="A5868" s="2">
        <v>43032</v>
      </c>
      <c r="B5868">
        <v>0.46</v>
      </c>
    </row>
    <row r="5869" spans="1:2" x14ac:dyDescent="0.3">
      <c r="A5869" s="2">
        <v>43033</v>
      </c>
      <c r="B5869">
        <v>0.48</v>
      </c>
    </row>
    <row r="5870" spans="1:2" x14ac:dyDescent="0.3">
      <c r="A5870" s="2">
        <v>43034</v>
      </c>
      <c r="B5870">
        <v>0.47</v>
      </c>
    </row>
    <row r="5871" spans="1:2" x14ac:dyDescent="0.3">
      <c r="A5871" s="2">
        <v>43035</v>
      </c>
      <c r="B5871">
        <v>0.41</v>
      </c>
    </row>
    <row r="5872" spans="1:2" x14ac:dyDescent="0.3">
      <c r="A5872" s="2">
        <v>43036</v>
      </c>
      <c r="B5872" t="s">
        <v>9</v>
      </c>
    </row>
    <row r="5873" spans="1:2" x14ac:dyDescent="0.3">
      <c r="A5873" s="2">
        <v>43037</v>
      </c>
      <c r="B5873" t="s">
        <v>9</v>
      </c>
    </row>
    <row r="5874" spans="1:2" x14ac:dyDescent="0.3">
      <c r="A5874" s="2">
        <v>43038</v>
      </c>
      <c r="B5874">
        <v>0.38</v>
      </c>
    </row>
    <row r="5875" spans="1:2" x14ac:dyDescent="0.3">
      <c r="A5875" s="2">
        <v>43039</v>
      </c>
      <c r="B5875" t="s">
        <v>9</v>
      </c>
    </row>
    <row r="5876" spans="1:2" x14ac:dyDescent="0.3">
      <c r="A5876" s="2">
        <v>43040</v>
      </c>
      <c r="B5876">
        <v>0.37</v>
      </c>
    </row>
    <row r="5877" spans="1:2" x14ac:dyDescent="0.3">
      <c r="A5877" s="2">
        <v>43041</v>
      </c>
      <c r="B5877">
        <v>0.39</v>
      </c>
    </row>
    <row r="5878" spans="1:2" x14ac:dyDescent="0.3">
      <c r="A5878" s="2">
        <v>43042</v>
      </c>
      <c r="B5878">
        <v>0.36</v>
      </c>
    </row>
    <row r="5879" spans="1:2" x14ac:dyDescent="0.3">
      <c r="A5879" s="2">
        <v>43043</v>
      </c>
      <c r="B5879" t="s">
        <v>9</v>
      </c>
    </row>
    <row r="5880" spans="1:2" x14ac:dyDescent="0.3">
      <c r="A5880" s="2">
        <v>43044</v>
      </c>
      <c r="B5880" t="s">
        <v>9</v>
      </c>
    </row>
    <row r="5881" spans="1:2" x14ac:dyDescent="0.3">
      <c r="A5881" s="2">
        <v>43045</v>
      </c>
      <c r="B5881">
        <v>0.34</v>
      </c>
    </row>
    <row r="5882" spans="1:2" x14ac:dyDescent="0.3">
      <c r="A5882" s="2">
        <v>43046</v>
      </c>
      <c r="B5882">
        <v>0.35</v>
      </c>
    </row>
    <row r="5883" spans="1:2" x14ac:dyDescent="0.3">
      <c r="A5883" s="2">
        <v>43047</v>
      </c>
      <c r="B5883">
        <v>0.32</v>
      </c>
    </row>
    <row r="5884" spans="1:2" x14ac:dyDescent="0.3">
      <c r="A5884" s="2">
        <v>43048</v>
      </c>
      <c r="B5884">
        <v>0.33</v>
      </c>
    </row>
    <row r="5885" spans="1:2" x14ac:dyDescent="0.3">
      <c r="A5885" s="2">
        <v>43049</v>
      </c>
      <c r="B5885">
        <v>0.39</v>
      </c>
    </row>
    <row r="5886" spans="1:2" x14ac:dyDescent="0.3">
      <c r="A5886" s="2">
        <v>43050</v>
      </c>
      <c r="B5886" t="s">
        <v>9</v>
      </c>
    </row>
    <row r="5887" spans="1:2" x14ac:dyDescent="0.3">
      <c r="A5887" s="2">
        <v>43051</v>
      </c>
      <c r="B5887" t="s">
        <v>9</v>
      </c>
    </row>
    <row r="5888" spans="1:2" x14ac:dyDescent="0.3">
      <c r="A5888" s="2">
        <v>43052</v>
      </c>
      <c r="B5888">
        <v>0.39</v>
      </c>
    </row>
    <row r="5889" spans="1:2" x14ac:dyDescent="0.3">
      <c r="A5889" s="2">
        <v>43053</v>
      </c>
      <c r="B5889">
        <v>0.41</v>
      </c>
    </row>
    <row r="5890" spans="1:2" x14ac:dyDescent="0.3">
      <c r="A5890" s="2">
        <v>43054</v>
      </c>
      <c r="B5890">
        <v>0.36</v>
      </c>
    </row>
    <row r="5891" spans="1:2" x14ac:dyDescent="0.3">
      <c r="A5891" s="2">
        <v>43055</v>
      </c>
      <c r="B5891">
        <v>0.39</v>
      </c>
    </row>
    <row r="5892" spans="1:2" x14ac:dyDescent="0.3">
      <c r="A5892" s="2">
        <v>43056</v>
      </c>
      <c r="B5892">
        <v>0.38</v>
      </c>
    </row>
    <row r="5893" spans="1:2" x14ac:dyDescent="0.3">
      <c r="A5893" s="2">
        <v>43057</v>
      </c>
      <c r="B5893" t="s">
        <v>9</v>
      </c>
    </row>
    <row r="5894" spans="1:2" x14ac:dyDescent="0.3">
      <c r="A5894" s="2">
        <v>43058</v>
      </c>
      <c r="B5894" t="s">
        <v>9</v>
      </c>
    </row>
    <row r="5895" spans="1:2" x14ac:dyDescent="0.3">
      <c r="A5895" s="2">
        <v>43059</v>
      </c>
      <c r="B5895">
        <v>0.36</v>
      </c>
    </row>
    <row r="5896" spans="1:2" x14ac:dyDescent="0.3">
      <c r="A5896" s="2">
        <v>43060</v>
      </c>
      <c r="B5896">
        <v>0.34</v>
      </c>
    </row>
    <row r="5897" spans="1:2" x14ac:dyDescent="0.3">
      <c r="A5897" s="2">
        <v>43061</v>
      </c>
      <c r="B5897">
        <v>0.37</v>
      </c>
    </row>
    <row r="5898" spans="1:2" x14ac:dyDescent="0.3">
      <c r="A5898" s="2">
        <v>43062</v>
      </c>
      <c r="B5898">
        <v>0.35</v>
      </c>
    </row>
    <row r="5899" spans="1:2" x14ac:dyDescent="0.3">
      <c r="A5899" s="2">
        <v>43063</v>
      </c>
      <c r="B5899">
        <v>0.37</v>
      </c>
    </row>
    <row r="5900" spans="1:2" x14ac:dyDescent="0.3">
      <c r="A5900" s="2">
        <v>43064</v>
      </c>
      <c r="B5900" t="s">
        <v>9</v>
      </c>
    </row>
    <row r="5901" spans="1:2" x14ac:dyDescent="0.3">
      <c r="A5901" s="2">
        <v>43065</v>
      </c>
      <c r="B5901" t="s">
        <v>9</v>
      </c>
    </row>
    <row r="5902" spans="1:2" x14ac:dyDescent="0.3">
      <c r="A5902" s="2">
        <v>43066</v>
      </c>
      <c r="B5902">
        <v>0.36</v>
      </c>
    </row>
    <row r="5903" spans="1:2" x14ac:dyDescent="0.3">
      <c r="A5903" s="2">
        <v>43067</v>
      </c>
      <c r="B5903">
        <v>0.33</v>
      </c>
    </row>
    <row r="5904" spans="1:2" x14ac:dyDescent="0.3">
      <c r="A5904" s="2">
        <v>43068</v>
      </c>
      <c r="B5904">
        <v>0.37</v>
      </c>
    </row>
    <row r="5905" spans="1:2" x14ac:dyDescent="0.3">
      <c r="A5905" s="2">
        <v>43069</v>
      </c>
      <c r="B5905">
        <v>0.38</v>
      </c>
    </row>
    <row r="5906" spans="1:2" x14ac:dyDescent="0.3">
      <c r="A5906" s="2">
        <v>43070</v>
      </c>
      <c r="B5906">
        <v>0.34</v>
      </c>
    </row>
    <row r="5907" spans="1:2" x14ac:dyDescent="0.3">
      <c r="A5907" s="2">
        <v>43071</v>
      </c>
      <c r="B5907" t="s">
        <v>9</v>
      </c>
    </row>
    <row r="5908" spans="1:2" x14ac:dyDescent="0.3">
      <c r="A5908" s="2">
        <v>43072</v>
      </c>
      <c r="B5908" t="s">
        <v>9</v>
      </c>
    </row>
    <row r="5909" spans="1:2" x14ac:dyDescent="0.3">
      <c r="A5909" s="2">
        <v>43073</v>
      </c>
      <c r="B5909">
        <v>0.34</v>
      </c>
    </row>
    <row r="5910" spans="1:2" x14ac:dyDescent="0.3">
      <c r="A5910" s="2">
        <v>43074</v>
      </c>
      <c r="B5910">
        <v>0.33</v>
      </c>
    </row>
    <row r="5911" spans="1:2" x14ac:dyDescent="0.3">
      <c r="A5911" s="2">
        <v>43075</v>
      </c>
      <c r="B5911">
        <v>0.3</v>
      </c>
    </row>
    <row r="5912" spans="1:2" x14ac:dyDescent="0.3">
      <c r="A5912" s="2">
        <v>43076</v>
      </c>
      <c r="B5912">
        <v>0.3</v>
      </c>
    </row>
    <row r="5913" spans="1:2" x14ac:dyDescent="0.3">
      <c r="A5913" s="2">
        <v>43077</v>
      </c>
      <c r="B5913">
        <v>0.32</v>
      </c>
    </row>
    <row r="5914" spans="1:2" x14ac:dyDescent="0.3">
      <c r="A5914" s="2">
        <v>43078</v>
      </c>
      <c r="B5914" t="s">
        <v>9</v>
      </c>
    </row>
    <row r="5915" spans="1:2" x14ac:dyDescent="0.3">
      <c r="A5915" s="2">
        <v>43079</v>
      </c>
      <c r="B5915" t="s">
        <v>9</v>
      </c>
    </row>
    <row r="5916" spans="1:2" x14ac:dyDescent="0.3">
      <c r="A5916" s="2">
        <v>43080</v>
      </c>
      <c r="B5916">
        <v>0.28999999999999998</v>
      </c>
    </row>
    <row r="5917" spans="1:2" x14ac:dyDescent="0.3">
      <c r="A5917" s="2">
        <v>43081</v>
      </c>
      <c r="B5917">
        <v>0.31</v>
      </c>
    </row>
    <row r="5918" spans="1:2" x14ac:dyDescent="0.3">
      <c r="A5918" s="2">
        <v>43082</v>
      </c>
      <c r="B5918">
        <v>0.33</v>
      </c>
    </row>
    <row r="5919" spans="1:2" x14ac:dyDescent="0.3">
      <c r="A5919" s="2">
        <v>43083</v>
      </c>
      <c r="B5919">
        <v>0.33</v>
      </c>
    </row>
    <row r="5920" spans="1:2" x14ac:dyDescent="0.3">
      <c r="A5920" s="2">
        <v>43084</v>
      </c>
      <c r="B5920">
        <v>0.3</v>
      </c>
    </row>
    <row r="5921" spans="1:2" x14ac:dyDescent="0.3">
      <c r="A5921" s="2">
        <v>43085</v>
      </c>
      <c r="B5921" t="s">
        <v>9</v>
      </c>
    </row>
    <row r="5922" spans="1:2" x14ac:dyDescent="0.3">
      <c r="A5922" s="2">
        <v>43086</v>
      </c>
      <c r="B5922" t="s">
        <v>9</v>
      </c>
    </row>
    <row r="5923" spans="1:2" x14ac:dyDescent="0.3">
      <c r="A5923" s="2">
        <v>43087</v>
      </c>
      <c r="B5923">
        <v>0.3</v>
      </c>
    </row>
    <row r="5924" spans="1:2" x14ac:dyDescent="0.3">
      <c r="A5924" s="2">
        <v>43088</v>
      </c>
      <c r="B5924">
        <v>0.32</v>
      </c>
    </row>
    <row r="5925" spans="1:2" x14ac:dyDescent="0.3">
      <c r="A5925" s="2">
        <v>43089</v>
      </c>
      <c r="B5925">
        <v>0.37</v>
      </c>
    </row>
    <row r="5926" spans="1:2" x14ac:dyDescent="0.3">
      <c r="A5926" s="2">
        <v>43090</v>
      </c>
      <c r="B5926">
        <v>0.42</v>
      </c>
    </row>
    <row r="5927" spans="1:2" x14ac:dyDescent="0.3">
      <c r="A5927" s="2">
        <v>43091</v>
      </c>
      <c r="B5927">
        <v>0.41</v>
      </c>
    </row>
    <row r="5928" spans="1:2" x14ac:dyDescent="0.3">
      <c r="A5928" s="2">
        <v>43092</v>
      </c>
      <c r="B5928" t="s">
        <v>9</v>
      </c>
    </row>
    <row r="5929" spans="1:2" x14ac:dyDescent="0.3">
      <c r="A5929" s="2">
        <v>43093</v>
      </c>
      <c r="B5929" t="s">
        <v>9</v>
      </c>
    </row>
    <row r="5930" spans="1:2" x14ac:dyDescent="0.3">
      <c r="A5930" s="2">
        <v>43094</v>
      </c>
      <c r="B5930" t="s">
        <v>9</v>
      </c>
    </row>
    <row r="5931" spans="1:2" x14ac:dyDescent="0.3">
      <c r="A5931" s="2">
        <v>43095</v>
      </c>
      <c r="B5931" t="s">
        <v>9</v>
      </c>
    </row>
    <row r="5932" spans="1:2" x14ac:dyDescent="0.3">
      <c r="A5932" s="2">
        <v>43096</v>
      </c>
      <c r="B5932">
        <v>0.41</v>
      </c>
    </row>
    <row r="5933" spans="1:2" x14ac:dyDescent="0.3">
      <c r="A5933" s="2">
        <v>43097</v>
      </c>
      <c r="B5933">
        <v>0.41</v>
      </c>
    </row>
    <row r="5934" spans="1:2" x14ac:dyDescent="0.3">
      <c r="A5934" s="2">
        <v>43098</v>
      </c>
      <c r="B5934">
        <v>0.42</v>
      </c>
    </row>
    <row r="5935" spans="1:2" x14ac:dyDescent="0.3">
      <c r="A5935" s="2">
        <v>43099</v>
      </c>
      <c r="B5935" t="s">
        <v>9</v>
      </c>
    </row>
    <row r="5936" spans="1:2" x14ac:dyDescent="0.3">
      <c r="A5936" s="2">
        <v>43100</v>
      </c>
      <c r="B5936" t="s">
        <v>9</v>
      </c>
    </row>
    <row r="5937" spans="1:2" x14ac:dyDescent="0.3">
      <c r="A5937" s="2">
        <v>43101</v>
      </c>
      <c r="B5937" t="s">
        <v>9</v>
      </c>
    </row>
    <row r="5938" spans="1:2" x14ac:dyDescent="0.3">
      <c r="A5938" s="2">
        <v>43102</v>
      </c>
      <c r="B5938">
        <v>0.45</v>
      </c>
    </row>
    <row r="5939" spans="1:2" x14ac:dyDescent="0.3">
      <c r="A5939" s="2">
        <v>43103</v>
      </c>
      <c r="B5939">
        <v>0.45</v>
      </c>
    </row>
    <row r="5940" spans="1:2" x14ac:dyDescent="0.3">
      <c r="A5940" s="2">
        <v>43104</v>
      </c>
      <c r="B5940">
        <v>0.45</v>
      </c>
    </row>
    <row r="5941" spans="1:2" x14ac:dyDescent="0.3">
      <c r="A5941" s="2">
        <v>43105</v>
      </c>
      <c r="B5941">
        <v>0.43</v>
      </c>
    </row>
    <row r="5942" spans="1:2" x14ac:dyDescent="0.3">
      <c r="A5942" s="2">
        <v>43106</v>
      </c>
      <c r="B5942" t="s">
        <v>9</v>
      </c>
    </row>
    <row r="5943" spans="1:2" x14ac:dyDescent="0.3">
      <c r="A5943" s="2">
        <v>43107</v>
      </c>
      <c r="B5943" t="s">
        <v>9</v>
      </c>
    </row>
    <row r="5944" spans="1:2" x14ac:dyDescent="0.3">
      <c r="A5944" s="2">
        <v>43108</v>
      </c>
      <c r="B5944">
        <v>0.43</v>
      </c>
    </row>
    <row r="5945" spans="1:2" x14ac:dyDescent="0.3">
      <c r="A5945" s="2">
        <v>43109</v>
      </c>
      <c r="B5945">
        <v>0.43</v>
      </c>
    </row>
    <row r="5946" spans="1:2" x14ac:dyDescent="0.3">
      <c r="A5946" s="2">
        <v>43110</v>
      </c>
      <c r="B5946">
        <v>0.54</v>
      </c>
    </row>
    <row r="5947" spans="1:2" x14ac:dyDescent="0.3">
      <c r="A5947" s="2">
        <v>43111</v>
      </c>
      <c r="B5947">
        <v>0.52</v>
      </c>
    </row>
    <row r="5948" spans="1:2" x14ac:dyDescent="0.3">
      <c r="A5948" s="2">
        <v>43112</v>
      </c>
      <c r="B5948">
        <v>0.57999999999999996</v>
      </c>
    </row>
    <row r="5949" spans="1:2" x14ac:dyDescent="0.3">
      <c r="A5949" s="2">
        <v>43113</v>
      </c>
      <c r="B5949" t="s">
        <v>9</v>
      </c>
    </row>
    <row r="5950" spans="1:2" x14ac:dyDescent="0.3">
      <c r="A5950" s="2">
        <v>43114</v>
      </c>
      <c r="B5950" t="s">
        <v>9</v>
      </c>
    </row>
    <row r="5951" spans="1:2" x14ac:dyDescent="0.3">
      <c r="A5951" s="2">
        <v>43115</v>
      </c>
      <c r="B5951">
        <v>0.56999999999999995</v>
      </c>
    </row>
    <row r="5952" spans="1:2" x14ac:dyDescent="0.3">
      <c r="A5952" s="2">
        <v>43116</v>
      </c>
      <c r="B5952">
        <v>0.56000000000000005</v>
      </c>
    </row>
    <row r="5953" spans="1:2" x14ac:dyDescent="0.3">
      <c r="A5953" s="2">
        <v>43117</v>
      </c>
      <c r="B5953">
        <v>0.55000000000000004</v>
      </c>
    </row>
    <row r="5954" spans="1:2" x14ac:dyDescent="0.3">
      <c r="A5954" s="2">
        <v>43118</v>
      </c>
      <c r="B5954">
        <v>0.59</v>
      </c>
    </row>
    <row r="5955" spans="1:2" x14ac:dyDescent="0.3">
      <c r="A5955" s="2">
        <v>43119</v>
      </c>
      <c r="B5955">
        <v>0.57999999999999996</v>
      </c>
    </row>
    <row r="5956" spans="1:2" x14ac:dyDescent="0.3">
      <c r="A5956" s="2">
        <v>43120</v>
      </c>
      <c r="B5956" t="s">
        <v>9</v>
      </c>
    </row>
    <row r="5957" spans="1:2" x14ac:dyDescent="0.3">
      <c r="A5957" s="2">
        <v>43121</v>
      </c>
      <c r="B5957" t="s">
        <v>9</v>
      </c>
    </row>
    <row r="5958" spans="1:2" x14ac:dyDescent="0.3">
      <c r="A5958" s="2">
        <v>43122</v>
      </c>
      <c r="B5958">
        <v>0.57999999999999996</v>
      </c>
    </row>
    <row r="5959" spans="1:2" x14ac:dyDescent="0.3">
      <c r="A5959" s="2">
        <v>43123</v>
      </c>
      <c r="B5959">
        <v>0.55000000000000004</v>
      </c>
    </row>
    <row r="5960" spans="1:2" x14ac:dyDescent="0.3">
      <c r="A5960" s="2">
        <v>43124</v>
      </c>
      <c r="B5960">
        <v>0.57999999999999996</v>
      </c>
    </row>
    <row r="5961" spans="1:2" x14ac:dyDescent="0.3">
      <c r="A5961" s="2">
        <v>43125</v>
      </c>
      <c r="B5961">
        <v>0.59</v>
      </c>
    </row>
    <row r="5962" spans="1:2" x14ac:dyDescent="0.3">
      <c r="A5962" s="2">
        <v>43126</v>
      </c>
      <c r="B5962">
        <v>0.6</v>
      </c>
    </row>
    <row r="5963" spans="1:2" x14ac:dyDescent="0.3">
      <c r="A5963" s="2">
        <v>43127</v>
      </c>
      <c r="B5963" t="s">
        <v>9</v>
      </c>
    </row>
    <row r="5964" spans="1:2" x14ac:dyDescent="0.3">
      <c r="A5964" s="2">
        <v>43128</v>
      </c>
      <c r="B5964" t="s">
        <v>9</v>
      </c>
    </row>
    <row r="5965" spans="1:2" x14ac:dyDescent="0.3">
      <c r="A5965" s="2">
        <v>43129</v>
      </c>
      <c r="B5965">
        <v>0.67</v>
      </c>
    </row>
    <row r="5966" spans="1:2" x14ac:dyDescent="0.3">
      <c r="A5966" s="2">
        <v>43130</v>
      </c>
      <c r="B5966">
        <v>0.68</v>
      </c>
    </row>
    <row r="5967" spans="1:2" x14ac:dyDescent="0.3">
      <c r="A5967" s="2">
        <v>43131</v>
      </c>
      <c r="B5967">
        <v>0.67</v>
      </c>
    </row>
    <row r="5968" spans="1:2" x14ac:dyDescent="0.3">
      <c r="A5968" s="2">
        <v>43132</v>
      </c>
      <c r="B5968">
        <v>0.72</v>
      </c>
    </row>
    <row r="5969" spans="1:2" x14ac:dyDescent="0.3">
      <c r="A5969" s="2">
        <v>43133</v>
      </c>
      <c r="B5969">
        <v>0.74</v>
      </c>
    </row>
    <row r="5970" spans="1:2" x14ac:dyDescent="0.3">
      <c r="A5970" s="2">
        <v>43134</v>
      </c>
      <c r="B5970" t="s">
        <v>9</v>
      </c>
    </row>
    <row r="5971" spans="1:2" x14ac:dyDescent="0.3">
      <c r="A5971" s="2">
        <v>43135</v>
      </c>
      <c r="B5971" t="s">
        <v>9</v>
      </c>
    </row>
    <row r="5972" spans="1:2" x14ac:dyDescent="0.3">
      <c r="A5972" s="2">
        <v>43136</v>
      </c>
      <c r="B5972">
        <v>0.73</v>
      </c>
    </row>
    <row r="5973" spans="1:2" x14ac:dyDescent="0.3">
      <c r="A5973" s="2">
        <v>43137</v>
      </c>
      <c r="B5973">
        <v>0.68</v>
      </c>
    </row>
    <row r="5974" spans="1:2" x14ac:dyDescent="0.3">
      <c r="A5974" s="2">
        <v>43138</v>
      </c>
      <c r="B5974">
        <v>0.69</v>
      </c>
    </row>
    <row r="5975" spans="1:2" x14ac:dyDescent="0.3">
      <c r="A5975" s="2">
        <v>43139</v>
      </c>
      <c r="B5975">
        <v>0.76</v>
      </c>
    </row>
    <row r="5976" spans="1:2" x14ac:dyDescent="0.3">
      <c r="A5976" s="2">
        <v>43140</v>
      </c>
      <c r="B5976">
        <v>0.75</v>
      </c>
    </row>
    <row r="5977" spans="1:2" x14ac:dyDescent="0.3">
      <c r="A5977" s="2">
        <v>43141</v>
      </c>
      <c r="B5977" t="s">
        <v>9</v>
      </c>
    </row>
    <row r="5978" spans="1:2" x14ac:dyDescent="0.3">
      <c r="A5978" s="2">
        <v>43142</v>
      </c>
      <c r="B5978" t="s">
        <v>9</v>
      </c>
    </row>
    <row r="5979" spans="1:2" x14ac:dyDescent="0.3">
      <c r="A5979" s="2">
        <v>43143</v>
      </c>
      <c r="B5979">
        <v>0.77</v>
      </c>
    </row>
    <row r="5980" spans="1:2" x14ac:dyDescent="0.3">
      <c r="A5980" s="2">
        <v>43144</v>
      </c>
      <c r="B5980">
        <v>0.73</v>
      </c>
    </row>
    <row r="5981" spans="1:2" x14ac:dyDescent="0.3">
      <c r="A5981" s="2">
        <v>43145</v>
      </c>
      <c r="B5981">
        <v>0.73</v>
      </c>
    </row>
    <row r="5982" spans="1:2" x14ac:dyDescent="0.3">
      <c r="A5982" s="2">
        <v>43146</v>
      </c>
      <c r="B5982">
        <v>0.78</v>
      </c>
    </row>
    <row r="5983" spans="1:2" x14ac:dyDescent="0.3">
      <c r="A5983" s="2">
        <v>43147</v>
      </c>
      <c r="B5983">
        <v>0.75</v>
      </c>
    </row>
    <row r="5984" spans="1:2" x14ac:dyDescent="0.3">
      <c r="A5984" s="2">
        <v>43148</v>
      </c>
      <c r="B5984" t="s">
        <v>9</v>
      </c>
    </row>
    <row r="5985" spans="1:2" x14ac:dyDescent="0.3">
      <c r="A5985" s="2">
        <v>43149</v>
      </c>
      <c r="B5985" t="s">
        <v>9</v>
      </c>
    </row>
    <row r="5986" spans="1:2" x14ac:dyDescent="0.3">
      <c r="A5986" s="2">
        <v>43150</v>
      </c>
      <c r="B5986">
        <v>0.73</v>
      </c>
    </row>
    <row r="5987" spans="1:2" x14ac:dyDescent="0.3">
      <c r="A5987" s="2">
        <v>43151</v>
      </c>
      <c r="B5987">
        <v>0.75</v>
      </c>
    </row>
    <row r="5988" spans="1:2" x14ac:dyDescent="0.3">
      <c r="A5988" s="2">
        <v>43152</v>
      </c>
      <c r="B5988">
        <v>0.7</v>
      </c>
    </row>
    <row r="5989" spans="1:2" x14ac:dyDescent="0.3">
      <c r="A5989" s="2">
        <v>43153</v>
      </c>
      <c r="B5989">
        <v>0.71</v>
      </c>
    </row>
    <row r="5990" spans="1:2" x14ac:dyDescent="0.3">
      <c r="A5990" s="2">
        <v>43154</v>
      </c>
      <c r="B5990">
        <v>0.68</v>
      </c>
    </row>
    <row r="5991" spans="1:2" x14ac:dyDescent="0.3">
      <c r="A5991" s="2">
        <v>43155</v>
      </c>
      <c r="B5991" t="s">
        <v>9</v>
      </c>
    </row>
    <row r="5992" spans="1:2" x14ac:dyDescent="0.3">
      <c r="A5992" s="2">
        <v>43156</v>
      </c>
      <c r="B5992" t="s">
        <v>9</v>
      </c>
    </row>
    <row r="5993" spans="1:2" x14ac:dyDescent="0.3">
      <c r="A5993" s="2">
        <v>43157</v>
      </c>
      <c r="B5993">
        <v>0.66</v>
      </c>
    </row>
    <row r="5994" spans="1:2" x14ac:dyDescent="0.3">
      <c r="A5994" s="2">
        <v>43158</v>
      </c>
      <c r="B5994">
        <v>0.67</v>
      </c>
    </row>
    <row r="5995" spans="1:2" x14ac:dyDescent="0.3">
      <c r="A5995" s="2">
        <v>43159</v>
      </c>
      <c r="B5995">
        <v>0.67</v>
      </c>
    </row>
    <row r="5996" spans="1:2" x14ac:dyDescent="0.3">
      <c r="A5996" s="2">
        <v>43160</v>
      </c>
      <c r="B5996">
        <v>0.63</v>
      </c>
    </row>
    <row r="5997" spans="1:2" x14ac:dyDescent="0.3">
      <c r="A5997" s="2">
        <v>43161</v>
      </c>
      <c r="B5997">
        <v>0.61</v>
      </c>
    </row>
    <row r="5998" spans="1:2" x14ac:dyDescent="0.3">
      <c r="A5998" s="2">
        <v>43162</v>
      </c>
      <c r="B5998" t="s">
        <v>9</v>
      </c>
    </row>
    <row r="5999" spans="1:2" x14ac:dyDescent="0.3">
      <c r="A5999" s="2">
        <v>43163</v>
      </c>
      <c r="B5999" t="s">
        <v>9</v>
      </c>
    </row>
    <row r="6000" spans="1:2" x14ac:dyDescent="0.3">
      <c r="A6000" s="2">
        <v>43164</v>
      </c>
      <c r="B6000">
        <v>0.63</v>
      </c>
    </row>
    <row r="6001" spans="1:2" x14ac:dyDescent="0.3">
      <c r="A6001" s="2">
        <v>43165</v>
      </c>
      <c r="B6001">
        <v>0.65</v>
      </c>
    </row>
    <row r="6002" spans="1:2" x14ac:dyDescent="0.3">
      <c r="A6002" s="2">
        <v>43166</v>
      </c>
      <c r="B6002">
        <v>0.67</v>
      </c>
    </row>
    <row r="6003" spans="1:2" x14ac:dyDescent="0.3">
      <c r="A6003" s="2">
        <v>43167</v>
      </c>
      <c r="B6003">
        <v>0.67</v>
      </c>
    </row>
    <row r="6004" spans="1:2" x14ac:dyDescent="0.3">
      <c r="A6004" s="2">
        <v>43168</v>
      </c>
      <c r="B6004">
        <v>0.65</v>
      </c>
    </row>
    <row r="6005" spans="1:2" x14ac:dyDescent="0.3">
      <c r="A6005" s="2">
        <v>43169</v>
      </c>
      <c r="B6005" t="s">
        <v>9</v>
      </c>
    </row>
    <row r="6006" spans="1:2" x14ac:dyDescent="0.3">
      <c r="A6006" s="2">
        <v>43170</v>
      </c>
      <c r="B6006" t="s">
        <v>9</v>
      </c>
    </row>
    <row r="6007" spans="1:2" x14ac:dyDescent="0.3">
      <c r="A6007" s="2">
        <v>43171</v>
      </c>
      <c r="B6007">
        <v>0.64</v>
      </c>
    </row>
    <row r="6008" spans="1:2" x14ac:dyDescent="0.3">
      <c r="A6008" s="2">
        <v>43172</v>
      </c>
      <c r="B6008">
        <v>0.62</v>
      </c>
    </row>
    <row r="6009" spans="1:2" x14ac:dyDescent="0.3">
      <c r="A6009" s="2">
        <v>43173</v>
      </c>
      <c r="B6009">
        <v>0.62</v>
      </c>
    </row>
    <row r="6010" spans="1:2" x14ac:dyDescent="0.3">
      <c r="A6010" s="2">
        <v>43174</v>
      </c>
      <c r="B6010">
        <v>0.59</v>
      </c>
    </row>
    <row r="6011" spans="1:2" x14ac:dyDescent="0.3">
      <c r="A6011" s="2">
        <v>43175</v>
      </c>
      <c r="B6011">
        <v>0.56000000000000005</v>
      </c>
    </row>
    <row r="6012" spans="1:2" x14ac:dyDescent="0.3">
      <c r="A6012" s="2">
        <v>43176</v>
      </c>
      <c r="B6012" t="s">
        <v>9</v>
      </c>
    </row>
    <row r="6013" spans="1:2" x14ac:dyDescent="0.3">
      <c r="A6013" s="2">
        <v>43177</v>
      </c>
      <c r="B6013" t="s">
        <v>9</v>
      </c>
    </row>
    <row r="6014" spans="1:2" x14ac:dyDescent="0.3">
      <c r="A6014" s="2">
        <v>43178</v>
      </c>
      <c r="B6014">
        <v>0.56999999999999995</v>
      </c>
    </row>
    <row r="6015" spans="1:2" x14ac:dyDescent="0.3">
      <c r="A6015" s="2">
        <v>43179</v>
      </c>
      <c r="B6015">
        <v>0.57999999999999996</v>
      </c>
    </row>
    <row r="6016" spans="1:2" x14ac:dyDescent="0.3">
      <c r="A6016" s="2">
        <v>43180</v>
      </c>
      <c r="B6016">
        <v>0.59</v>
      </c>
    </row>
    <row r="6017" spans="1:2" x14ac:dyDescent="0.3">
      <c r="A6017" s="2">
        <v>43181</v>
      </c>
      <c r="B6017">
        <v>0.56000000000000005</v>
      </c>
    </row>
    <row r="6018" spans="1:2" x14ac:dyDescent="0.3">
      <c r="A6018" s="2">
        <v>43182</v>
      </c>
      <c r="B6018">
        <v>0.52</v>
      </c>
    </row>
    <row r="6019" spans="1:2" x14ac:dyDescent="0.3">
      <c r="A6019" s="2">
        <v>43183</v>
      </c>
      <c r="B6019" t="s">
        <v>9</v>
      </c>
    </row>
    <row r="6020" spans="1:2" x14ac:dyDescent="0.3">
      <c r="A6020" s="2">
        <v>43184</v>
      </c>
      <c r="B6020" t="s">
        <v>9</v>
      </c>
    </row>
    <row r="6021" spans="1:2" x14ac:dyDescent="0.3">
      <c r="A6021" s="2">
        <v>43185</v>
      </c>
      <c r="B6021">
        <v>0.54</v>
      </c>
    </row>
    <row r="6022" spans="1:2" x14ac:dyDescent="0.3">
      <c r="A6022" s="2">
        <v>43186</v>
      </c>
      <c r="B6022">
        <v>0.52</v>
      </c>
    </row>
    <row r="6023" spans="1:2" x14ac:dyDescent="0.3">
      <c r="A6023" s="2">
        <v>43187</v>
      </c>
      <c r="B6023">
        <v>0.48</v>
      </c>
    </row>
    <row r="6024" spans="1:2" x14ac:dyDescent="0.3">
      <c r="A6024" s="2">
        <v>43188</v>
      </c>
      <c r="B6024">
        <v>0.5</v>
      </c>
    </row>
    <row r="6025" spans="1:2" x14ac:dyDescent="0.3">
      <c r="A6025" s="2">
        <v>43189</v>
      </c>
      <c r="B6025" t="s">
        <v>9</v>
      </c>
    </row>
    <row r="6026" spans="1:2" x14ac:dyDescent="0.3">
      <c r="A6026" s="2">
        <v>43190</v>
      </c>
      <c r="B6026" t="s">
        <v>9</v>
      </c>
    </row>
    <row r="6027" spans="1:2" x14ac:dyDescent="0.3">
      <c r="A6027" s="2">
        <v>43191</v>
      </c>
      <c r="B6027" t="s">
        <v>9</v>
      </c>
    </row>
    <row r="6028" spans="1:2" x14ac:dyDescent="0.3">
      <c r="A6028" s="2">
        <v>43192</v>
      </c>
      <c r="B6028" t="s">
        <v>9</v>
      </c>
    </row>
    <row r="6029" spans="1:2" x14ac:dyDescent="0.3">
      <c r="A6029" s="2">
        <v>43193</v>
      </c>
      <c r="B6029">
        <v>0.5</v>
      </c>
    </row>
    <row r="6030" spans="1:2" x14ac:dyDescent="0.3">
      <c r="A6030" s="2">
        <v>43194</v>
      </c>
      <c r="B6030">
        <v>0.5</v>
      </c>
    </row>
    <row r="6031" spans="1:2" x14ac:dyDescent="0.3">
      <c r="A6031" s="2">
        <v>43195</v>
      </c>
      <c r="B6031">
        <v>0.53</v>
      </c>
    </row>
    <row r="6032" spans="1:2" x14ac:dyDescent="0.3">
      <c r="A6032" s="2">
        <v>43196</v>
      </c>
      <c r="B6032">
        <v>0.51</v>
      </c>
    </row>
    <row r="6033" spans="1:2" x14ac:dyDescent="0.3">
      <c r="A6033" s="2">
        <v>43197</v>
      </c>
      <c r="B6033" t="s">
        <v>9</v>
      </c>
    </row>
    <row r="6034" spans="1:2" x14ac:dyDescent="0.3">
      <c r="A6034" s="2">
        <v>43198</v>
      </c>
      <c r="B6034" t="s">
        <v>9</v>
      </c>
    </row>
    <row r="6035" spans="1:2" x14ac:dyDescent="0.3">
      <c r="A6035" s="2">
        <v>43199</v>
      </c>
      <c r="B6035">
        <v>0.5</v>
      </c>
    </row>
    <row r="6036" spans="1:2" x14ac:dyDescent="0.3">
      <c r="A6036" s="2">
        <v>43200</v>
      </c>
      <c r="B6036">
        <v>0.5</v>
      </c>
    </row>
    <row r="6037" spans="1:2" x14ac:dyDescent="0.3">
      <c r="A6037" s="2">
        <v>43201</v>
      </c>
      <c r="B6037">
        <v>0.51</v>
      </c>
    </row>
    <row r="6038" spans="1:2" x14ac:dyDescent="0.3">
      <c r="A6038" s="2">
        <v>43202</v>
      </c>
      <c r="B6038">
        <v>0.5</v>
      </c>
    </row>
    <row r="6039" spans="1:2" x14ac:dyDescent="0.3">
      <c r="A6039" s="2">
        <v>43203</v>
      </c>
      <c r="B6039">
        <v>0.52</v>
      </c>
    </row>
    <row r="6040" spans="1:2" x14ac:dyDescent="0.3">
      <c r="A6040" s="2">
        <v>43204</v>
      </c>
      <c r="B6040" t="s">
        <v>9</v>
      </c>
    </row>
    <row r="6041" spans="1:2" x14ac:dyDescent="0.3">
      <c r="A6041" s="2">
        <v>43205</v>
      </c>
      <c r="B6041" t="s">
        <v>9</v>
      </c>
    </row>
    <row r="6042" spans="1:2" x14ac:dyDescent="0.3">
      <c r="A6042" s="2">
        <v>43206</v>
      </c>
      <c r="B6042">
        <v>0.54</v>
      </c>
    </row>
    <row r="6043" spans="1:2" x14ac:dyDescent="0.3">
      <c r="A6043" s="2">
        <v>43207</v>
      </c>
      <c r="B6043">
        <v>0.53</v>
      </c>
    </row>
    <row r="6044" spans="1:2" x14ac:dyDescent="0.3">
      <c r="A6044" s="2">
        <v>43208</v>
      </c>
      <c r="B6044">
        <v>0.5</v>
      </c>
    </row>
    <row r="6045" spans="1:2" x14ac:dyDescent="0.3">
      <c r="A6045" s="2">
        <v>43209</v>
      </c>
      <c r="B6045">
        <v>0.56000000000000005</v>
      </c>
    </row>
    <row r="6046" spans="1:2" x14ac:dyDescent="0.3">
      <c r="A6046" s="2">
        <v>43210</v>
      </c>
      <c r="B6046">
        <v>0.59</v>
      </c>
    </row>
    <row r="6047" spans="1:2" x14ac:dyDescent="0.3">
      <c r="A6047" s="2">
        <v>43211</v>
      </c>
      <c r="B6047" t="s">
        <v>9</v>
      </c>
    </row>
    <row r="6048" spans="1:2" x14ac:dyDescent="0.3">
      <c r="A6048" s="2">
        <v>43212</v>
      </c>
      <c r="B6048" t="s">
        <v>9</v>
      </c>
    </row>
    <row r="6049" spans="1:2" x14ac:dyDescent="0.3">
      <c r="A6049" s="2">
        <v>43213</v>
      </c>
      <c r="B6049">
        <v>0.63</v>
      </c>
    </row>
    <row r="6050" spans="1:2" x14ac:dyDescent="0.3">
      <c r="A6050" s="2">
        <v>43214</v>
      </c>
      <c r="B6050">
        <v>0.62</v>
      </c>
    </row>
    <row r="6051" spans="1:2" x14ac:dyDescent="0.3">
      <c r="A6051" s="2">
        <v>43215</v>
      </c>
      <c r="B6051">
        <v>0.64</v>
      </c>
    </row>
    <row r="6052" spans="1:2" x14ac:dyDescent="0.3">
      <c r="A6052" s="2">
        <v>43216</v>
      </c>
      <c r="B6052">
        <v>0.62</v>
      </c>
    </row>
    <row r="6053" spans="1:2" x14ac:dyDescent="0.3">
      <c r="A6053" s="2">
        <v>43217</v>
      </c>
      <c r="B6053">
        <v>0.56999999999999995</v>
      </c>
    </row>
    <row r="6054" spans="1:2" x14ac:dyDescent="0.3">
      <c r="A6054" s="2">
        <v>43218</v>
      </c>
      <c r="B6054" t="s">
        <v>9</v>
      </c>
    </row>
    <row r="6055" spans="1:2" x14ac:dyDescent="0.3">
      <c r="A6055" s="2">
        <v>43219</v>
      </c>
      <c r="B6055" t="s">
        <v>9</v>
      </c>
    </row>
    <row r="6056" spans="1:2" x14ac:dyDescent="0.3">
      <c r="A6056" s="2">
        <v>43220</v>
      </c>
      <c r="B6056">
        <v>0.56999999999999995</v>
      </c>
    </row>
    <row r="6057" spans="1:2" x14ac:dyDescent="0.3">
      <c r="A6057" s="2">
        <v>43221</v>
      </c>
      <c r="B6057" t="s">
        <v>9</v>
      </c>
    </row>
    <row r="6058" spans="1:2" x14ac:dyDescent="0.3">
      <c r="A6058" s="2">
        <v>43222</v>
      </c>
      <c r="B6058">
        <v>0.57999999999999996</v>
      </c>
    </row>
    <row r="6059" spans="1:2" x14ac:dyDescent="0.3">
      <c r="A6059" s="2">
        <v>43223</v>
      </c>
      <c r="B6059">
        <v>0.56999999999999995</v>
      </c>
    </row>
    <row r="6060" spans="1:2" x14ac:dyDescent="0.3">
      <c r="A6060" s="2">
        <v>43224</v>
      </c>
      <c r="B6060">
        <v>0.53</v>
      </c>
    </row>
    <row r="6061" spans="1:2" x14ac:dyDescent="0.3">
      <c r="A6061" s="2">
        <v>43225</v>
      </c>
      <c r="B6061" t="s">
        <v>9</v>
      </c>
    </row>
    <row r="6062" spans="1:2" x14ac:dyDescent="0.3">
      <c r="A6062" s="2">
        <v>43226</v>
      </c>
      <c r="B6062" t="s">
        <v>9</v>
      </c>
    </row>
    <row r="6063" spans="1:2" x14ac:dyDescent="0.3">
      <c r="A6063" s="2">
        <v>43227</v>
      </c>
      <c r="B6063">
        <v>0.53</v>
      </c>
    </row>
    <row r="6064" spans="1:2" x14ac:dyDescent="0.3">
      <c r="A6064" s="2">
        <v>43228</v>
      </c>
      <c r="B6064">
        <v>0.53</v>
      </c>
    </row>
    <row r="6065" spans="1:2" x14ac:dyDescent="0.3">
      <c r="A6065" s="2">
        <v>43229</v>
      </c>
      <c r="B6065">
        <v>0.57999999999999996</v>
      </c>
    </row>
    <row r="6066" spans="1:2" x14ac:dyDescent="0.3">
      <c r="A6066" s="2">
        <v>43230</v>
      </c>
      <c r="B6066">
        <v>0.56000000000000005</v>
      </c>
    </row>
    <row r="6067" spans="1:2" x14ac:dyDescent="0.3">
      <c r="A6067" s="2">
        <v>43231</v>
      </c>
      <c r="B6067">
        <v>0.54</v>
      </c>
    </row>
    <row r="6068" spans="1:2" x14ac:dyDescent="0.3">
      <c r="A6068" s="2">
        <v>43232</v>
      </c>
      <c r="B6068" t="s">
        <v>9</v>
      </c>
    </row>
    <row r="6069" spans="1:2" x14ac:dyDescent="0.3">
      <c r="A6069" s="2">
        <v>43233</v>
      </c>
      <c r="B6069" t="s">
        <v>9</v>
      </c>
    </row>
    <row r="6070" spans="1:2" x14ac:dyDescent="0.3">
      <c r="A6070" s="2">
        <v>43234</v>
      </c>
      <c r="B6070">
        <v>0.6</v>
      </c>
    </row>
    <row r="6071" spans="1:2" x14ac:dyDescent="0.3">
      <c r="A6071" s="2">
        <v>43235</v>
      </c>
      <c r="B6071">
        <v>0.62</v>
      </c>
    </row>
    <row r="6072" spans="1:2" x14ac:dyDescent="0.3">
      <c r="A6072" s="2">
        <v>43236</v>
      </c>
      <c r="B6072">
        <v>0.62</v>
      </c>
    </row>
    <row r="6073" spans="1:2" x14ac:dyDescent="0.3">
      <c r="A6073" s="2">
        <v>43237</v>
      </c>
      <c r="B6073">
        <v>0.63</v>
      </c>
    </row>
    <row r="6074" spans="1:2" x14ac:dyDescent="0.3">
      <c r="A6074" s="2">
        <v>43238</v>
      </c>
      <c r="B6074">
        <v>0.63</v>
      </c>
    </row>
    <row r="6075" spans="1:2" x14ac:dyDescent="0.3">
      <c r="A6075" s="2">
        <v>43239</v>
      </c>
      <c r="B6075" t="s">
        <v>9</v>
      </c>
    </row>
    <row r="6076" spans="1:2" x14ac:dyDescent="0.3">
      <c r="A6076" s="2">
        <v>43240</v>
      </c>
      <c r="B6076" t="s">
        <v>9</v>
      </c>
    </row>
    <row r="6077" spans="1:2" x14ac:dyDescent="0.3">
      <c r="A6077" s="2">
        <v>43241</v>
      </c>
      <c r="B6077" t="s">
        <v>9</v>
      </c>
    </row>
    <row r="6078" spans="1:2" x14ac:dyDescent="0.3">
      <c r="A6078" s="2">
        <v>43242</v>
      </c>
      <c r="B6078">
        <v>0.56000000000000005</v>
      </c>
    </row>
    <row r="6079" spans="1:2" x14ac:dyDescent="0.3">
      <c r="A6079" s="2">
        <v>43243</v>
      </c>
      <c r="B6079">
        <v>0.5</v>
      </c>
    </row>
    <row r="6080" spans="1:2" x14ac:dyDescent="0.3">
      <c r="A6080" s="2">
        <v>43244</v>
      </c>
      <c r="B6080">
        <v>0.53</v>
      </c>
    </row>
    <row r="6081" spans="1:2" x14ac:dyDescent="0.3">
      <c r="A6081" s="2">
        <v>43245</v>
      </c>
      <c r="B6081">
        <v>0.45</v>
      </c>
    </row>
    <row r="6082" spans="1:2" x14ac:dyDescent="0.3">
      <c r="A6082" s="2">
        <v>43246</v>
      </c>
      <c r="B6082" t="s">
        <v>9</v>
      </c>
    </row>
    <row r="6083" spans="1:2" x14ac:dyDescent="0.3">
      <c r="A6083" s="2">
        <v>43247</v>
      </c>
      <c r="B6083" t="s">
        <v>9</v>
      </c>
    </row>
    <row r="6084" spans="1:2" x14ac:dyDescent="0.3">
      <c r="A6084" s="2">
        <v>43248</v>
      </c>
      <c r="B6084">
        <v>0.41</v>
      </c>
    </row>
    <row r="6085" spans="1:2" x14ac:dyDescent="0.3">
      <c r="A6085" s="2">
        <v>43249</v>
      </c>
      <c r="B6085">
        <v>0.21</v>
      </c>
    </row>
    <row r="6086" spans="1:2" x14ac:dyDescent="0.3">
      <c r="A6086" s="2">
        <v>43250</v>
      </c>
      <c r="B6086">
        <v>0.33</v>
      </c>
    </row>
    <row r="6087" spans="1:2" x14ac:dyDescent="0.3">
      <c r="A6087" s="2">
        <v>43251</v>
      </c>
      <c r="B6087">
        <v>0.4</v>
      </c>
    </row>
    <row r="6088" spans="1:2" x14ac:dyDescent="0.3">
      <c r="A6088" s="2">
        <v>43252</v>
      </c>
      <c r="B6088">
        <v>0.38</v>
      </c>
    </row>
    <row r="6089" spans="1:2" x14ac:dyDescent="0.3">
      <c r="A6089" s="2">
        <v>43253</v>
      </c>
      <c r="B6089" t="s">
        <v>9</v>
      </c>
    </row>
    <row r="6090" spans="1:2" x14ac:dyDescent="0.3">
      <c r="A6090" s="2">
        <v>43254</v>
      </c>
      <c r="B6090" t="s">
        <v>9</v>
      </c>
    </row>
    <row r="6091" spans="1:2" x14ac:dyDescent="0.3">
      <c r="A6091" s="2">
        <v>43255</v>
      </c>
      <c r="B6091">
        <v>0.4</v>
      </c>
    </row>
    <row r="6092" spans="1:2" x14ac:dyDescent="0.3">
      <c r="A6092" s="2">
        <v>43256</v>
      </c>
      <c r="B6092">
        <v>0.4</v>
      </c>
    </row>
    <row r="6093" spans="1:2" x14ac:dyDescent="0.3">
      <c r="A6093" s="2">
        <v>43257</v>
      </c>
      <c r="B6093">
        <v>0.42</v>
      </c>
    </row>
    <row r="6094" spans="1:2" x14ac:dyDescent="0.3">
      <c r="A6094" s="2">
        <v>43258</v>
      </c>
      <c r="B6094">
        <v>0.51</v>
      </c>
    </row>
    <row r="6095" spans="1:2" x14ac:dyDescent="0.3">
      <c r="A6095" s="2">
        <v>43259</v>
      </c>
      <c r="B6095">
        <v>0.41</v>
      </c>
    </row>
    <row r="6096" spans="1:2" x14ac:dyDescent="0.3">
      <c r="A6096" s="2">
        <v>43260</v>
      </c>
      <c r="B6096" t="s">
        <v>9</v>
      </c>
    </row>
    <row r="6097" spans="1:2" x14ac:dyDescent="0.3">
      <c r="A6097" s="2">
        <v>43261</v>
      </c>
      <c r="B6097" t="s">
        <v>9</v>
      </c>
    </row>
    <row r="6098" spans="1:2" x14ac:dyDescent="0.3">
      <c r="A6098" s="2">
        <v>43262</v>
      </c>
      <c r="B6098">
        <v>0.46</v>
      </c>
    </row>
    <row r="6099" spans="1:2" x14ac:dyDescent="0.3">
      <c r="A6099" s="2">
        <v>43263</v>
      </c>
      <c r="B6099">
        <v>0.5</v>
      </c>
    </row>
    <row r="6100" spans="1:2" x14ac:dyDescent="0.3">
      <c r="A6100" s="2">
        <v>43264</v>
      </c>
      <c r="B6100">
        <v>0.47</v>
      </c>
    </row>
    <row r="6101" spans="1:2" x14ac:dyDescent="0.3">
      <c r="A6101" s="2">
        <v>43265</v>
      </c>
      <c r="B6101">
        <v>0.5</v>
      </c>
    </row>
    <row r="6102" spans="1:2" x14ac:dyDescent="0.3">
      <c r="A6102" s="2">
        <v>43266</v>
      </c>
      <c r="B6102">
        <v>0.4</v>
      </c>
    </row>
    <row r="6103" spans="1:2" x14ac:dyDescent="0.3">
      <c r="A6103" s="2">
        <v>43267</v>
      </c>
      <c r="B6103" t="s">
        <v>9</v>
      </c>
    </row>
    <row r="6104" spans="1:2" x14ac:dyDescent="0.3">
      <c r="A6104" s="2">
        <v>43268</v>
      </c>
      <c r="B6104" t="s">
        <v>9</v>
      </c>
    </row>
    <row r="6105" spans="1:2" x14ac:dyDescent="0.3">
      <c r="A6105" s="2">
        <v>43269</v>
      </c>
      <c r="B6105">
        <v>0.39</v>
      </c>
    </row>
    <row r="6106" spans="1:2" x14ac:dyDescent="0.3">
      <c r="A6106" s="2">
        <v>43270</v>
      </c>
      <c r="B6106">
        <v>0.35</v>
      </c>
    </row>
    <row r="6107" spans="1:2" x14ac:dyDescent="0.3">
      <c r="A6107" s="2">
        <v>43271</v>
      </c>
      <c r="B6107">
        <v>0.38</v>
      </c>
    </row>
    <row r="6108" spans="1:2" x14ac:dyDescent="0.3">
      <c r="A6108" s="2">
        <v>43272</v>
      </c>
      <c r="B6108">
        <v>0.36</v>
      </c>
    </row>
    <row r="6109" spans="1:2" x14ac:dyDescent="0.3">
      <c r="A6109" s="2">
        <v>43273</v>
      </c>
      <c r="B6109">
        <v>0.35</v>
      </c>
    </row>
    <row r="6110" spans="1:2" x14ac:dyDescent="0.3">
      <c r="A6110" s="2">
        <v>43274</v>
      </c>
      <c r="B6110" t="s">
        <v>9</v>
      </c>
    </row>
    <row r="6111" spans="1:2" x14ac:dyDescent="0.3">
      <c r="A6111" s="2">
        <v>43275</v>
      </c>
      <c r="B6111" t="s">
        <v>9</v>
      </c>
    </row>
    <row r="6112" spans="1:2" x14ac:dyDescent="0.3">
      <c r="A6112" s="2">
        <v>43276</v>
      </c>
      <c r="B6112">
        <v>0.32</v>
      </c>
    </row>
    <row r="6113" spans="1:2" x14ac:dyDescent="0.3">
      <c r="A6113" s="2">
        <v>43277</v>
      </c>
      <c r="B6113">
        <v>0.34</v>
      </c>
    </row>
    <row r="6114" spans="1:2" x14ac:dyDescent="0.3">
      <c r="A6114" s="2">
        <v>43278</v>
      </c>
      <c r="B6114">
        <v>0.31</v>
      </c>
    </row>
    <row r="6115" spans="1:2" x14ac:dyDescent="0.3">
      <c r="A6115" s="2">
        <v>43279</v>
      </c>
      <c r="B6115">
        <v>0.32</v>
      </c>
    </row>
    <row r="6116" spans="1:2" x14ac:dyDescent="0.3">
      <c r="A6116" s="2">
        <v>43280</v>
      </c>
      <c r="B6116">
        <v>0.34</v>
      </c>
    </row>
    <row r="6117" spans="1:2" x14ac:dyDescent="0.3">
      <c r="A6117" s="2">
        <v>43281</v>
      </c>
      <c r="B6117" t="s">
        <v>9</v>
      </c>
    </row>
    <row r="6118" spans="1:2" x14ac:dyDescent="0.3">
      <c r="A6118" s="2">
        <v>43282</v>
      </c>
      <c r="B6118" t="s">
        <v>9</v>
      </c>
    </row>
    <row r="6119" spans="1:2" x14ac:dyDescent="0.3">
      <c r="A6119" s="2">
        <v>43283</v>
      </c>
      <c r="B6119">
        <v>0.31</v>
      </c>
    </row>
    <row r="6120" spans="1:2" x14ac:dyDescent="0.3">
      <c r="A6120" s="2">
        <v>43284</v>
      </c>
      <c r="B6120">
        <v>0.32</v>
      </c>
    </row>
    <row r="6121" spans="1:2" x14ac:dyDescent="0.3">
      <c r="A6121" s="2">
        <v>43285</v>
      </c>
      <c r="B6121">
        <v>0.28999999999999998</v>
      </c>
    </row>
    <row r="6122" spans="1:2" x14ac:dyDescent="0.3">
      <c r="A6122" s="2">
        <v>43286</v>
      </c>
      <c r="B6122">
        <v>0.34</v>
      </c>
    </row>
    <row r="6123" spans="1:2" x14ac:dyDescent="0.3">
      <c r="A6123" s="2">
        <v>43287</v>
      </c>
      <c r="B6123">
        <v>0.3</v>
      </c>
    </row>
    <row r="6124" spans="1:2" x14ac:dyDescent="0.3">
      <c r="A6124" s="2">
        <v>43288</v>
      </c>
      <c r="B6124" t="s">
        <v>9</v>
      </c>
    </row>
    <row r="6125" spans="1:2" x14ac:dyDescent="0.3">
      <c r="A6125" s="2">
        <v>43289</v>
      </c>
      <c r="B6125" t="s">
        <v>9</v>
      </c>
    </row>
    <row r="6126" spans="1:2" x14ac:dyDescent="0.3">
      <c r="A6126" s="2">
        <v>43290</v>
      </c>
      <c r="B6126">
        <v>0.31</v>
      </c>
    </row>
    <row r="6127" spans="1:2" x14ac:dyDescent="0.3">
      <c r="A6127" s="2">
        <v>43291</v>
      </c>
      <c r="B6127">
        <v>0.31</v>
      </c>
    </row>
    <row r="6128" spans="1:2" x14ac:dyDescent="0.3">
      <c r="A6128" s="2">
        <v>43292</v>
      </c>
      <c r="B6128">
        <v>0.36</v>
      </c>
    </row>
    <row r="6129" spans="1:2" x14ac:dyDescent="0.3">
      <c r="A6129" s="2">
        <v>43293</v>
      </c>
      <c r="B6129">
        <v>0.37</v>
      </c>
    </row>
    <row r="6130" spans="1:2" x14ac:dyDescent="0.3">
      <c r="A6130" s="2">
        <v>43294</v>
      </c>
      <c r="B6130">
        <v>0.33</v>
      </c>
    </row>
    <row r="6131" spans="1:2" x14ac:dyDescent="0.3">
      <c r="A6131" s="2">
        <v>43295</v>
      </c>
      <c r="B6131" t="s">
        <v>9</v>
      </c>
    </row>
    <row r="6132" spans="1:2" x14ac:dyDescent="0.3">
      <c r="A6132" s="2">
        <v>43296</v>
      </c>
      <c r="B6132" t="s">
        <v>9</v>
      </c>
    </row>
    <row r="6133" spans="1:2" x14ac:dyDescent="0.3">
      <c r="A6133" s="2">
        <v>43297</v>
      </c>
      <c r="B6133">
        <v>0.35</v>
      </c>
    </row>
    <row r="6134" spans="1:2" x14ac:dyDescent="0.3">
      <c r="A6134" s="2">
        <v>43298</v>
      </c>
      <c r="B6134">
        <v>0.36</v>
      </c>
    </row>
    <row r="6135" spans="1:2" x14ac:dyDescent="0.3">
      <c r="A6135" s="2">
        <v>43299</v>
      </c>
      <c r="B6135">
        <v>0.34</v>
      </c>
    </row>
    <row r="6136" spans="1:2" x14ac:dyDescent="0.3">
      <c r="A6136" s="2">
        <v>43300</v>
      </c>
      <c r="B6136">
        <v>0.35</v>
      </c>
    </row>
    <row r="6137" spans="1:2" x14ac:dyDescent="0.3">
      <c r="A6137" s="2">
        <v>43301</v>
      </c>
      <c r="B6137">
        <v>0.33</v>
      </c>
    </row>
    <row r="6138" spans="1:2" x14ac:dyDescent="0.3">
      <c r="A6138" s="2">
        <v>43302</v>
      </c>
      <c r="B6138" t="s">
        <v>9</v>
      </c>
    </row>
    <row r="6139" spans="1:2" x14ac:dyDescent="0.3">
      <c r="A6139" s="2">
        <v>43303</v>
      </c>
      <c r="B6139" t="s">
        <v>9</v>
      </c>
    </row>
    <row r="6140" spans="1:2" x14ac:dyDescent="0.3">
      <c r="A6140" s="2">
        <v>43304</v>
      </c>
      <c r="B6140">
        <v>0.38</v>
      </c>
    </row>
    <row r="6141" spans="1:2" x14ac:dyDescent="0.3">
      <c r="A6141" s="2">
        <v>43305</v>
      </c>
      <c r="B6141">
        <v>0.41</v>
      </c>
    </row>
    <row r="6142" spans="1:2" x14ac:dyDescent="0.3">
      <c r="A6142" s="2">
        <v>43306</v>
      </c>
      <c r="B6142">
        <v>0.38</v>
      </c>
    </row>
    <row r="6143" spans="1:2" x14ac:dyDescent="0.3">
      <c r="A6143" s="2">
        <v>43307</v>
      </c>
      <c r="B6143">
        <v>0.41</v>
      </c>
    </row>
    <row r="6144" spans="1:2" x14ac:dyDescent="0.3">
      <c r="A6144" s="2">
        <v>43308</v>
      </c>
      <c r="B6144">
        <v>0.41</v>
      </c>
    </row>
    <row r="6145" spans="1:2" x14ac:dyDescent="0.3">
      <c r="A6145" s="2">
        <v>43309</v>
      </c>
      <c r="B6145" t="s">
        <v>9</v>
      </c>
    </row>
    <row r="6146" spans="1:2" x14ac:dyDescent="0.3">
      <c r="A6146" s="2">
        <v>43310</v>
      </c>
      <c r="B6146" t="s">
        <v>9</v>
      </c>
    </row>
    <row r="6147" spans="1:2" x14ac:dyDescent="0.3">
      <c r="A6147" s="2">
        <v>43311</v>
      </c>
      <c r="B6147">
        <v>0.43</v>
      </c>
    </row>
    <row r="6148" spans="1:2" x14ac:dyDescent="0.3">
      <c r="A6148" s="2">
        <v>43312</v>
      </c>
      <c r="B6148">
        <v>0.44</v>
      </c>
    </row>
    <row r="6149" spans="1:2" x14ac:dyDescent="0.3">
      <c r="A6149" s="2">
        <v>43313</v>
      </c>
      <c r="B6149">
        <v>0.47</v>
      </c>
    </row>
    <row r="6150" spans="1:2" x14ac:dyDescent="0.3">
      <c r="A6150" s="2">
        <v>43314</v>
      </c>
      <c r="B6150">
        <v>0.47</v>
      </c>
    </row>
    <row r="6151" spans="1:2" x14ac:dyDescent="0.3">
      <c r="A6151" s="2">
        <v>43315</v>
      </c>
      <c r="B6151">
        <v>0.42</v>
      </c>
    </row>
    <row r="6152" spans="1:2" x14ac:dyDescent="0.3">
      <c r="A6152" s="2">
        <v>43316</v>
      </c>
      <c r="B6152" t="s">
        <v>9</v>
      </c>
    </row>
    <row r="6153" spans="1:2" x14ac:dyDescent="0.3">
      <c r="A6153" s="2">
        <v>43317</v>
      </c>
      <c r="B6153" t="s">
        <v>9</v>
      </c>
    </row>
    <row r="6154" spans="1:2" x14ac:dyDescent="0.3">
      <c r="A6154" s="2">
        <v>43318</v>
      </c>
      <c r="B6154">
        <v>0.41</v>
      </c>
    </row>
    <row r="6155" spans="1:2" x14ac:dyDescent="0.3">
      <c r="A6155" s="2">
        <v>43319</v>
      </c>
      <c r="B6155">
        <v>0.4</v>
      </c>
    </row>
    <row r="6156" spans="1:2" x14ac:dyDescent="0.3">
      <c r="A6156" s="2">
        <v>43320</v>
      </c>
      <c r="B6156">
        <v>0.4</v>
      </c>
    </row>
    <row r="6157" spans="1:2" x14ac:dyDescent="0.3">
      <c r="A6157" s="2">
        <v>43321</v>
      </c>
      <c r="B6157">
        <v>0.39</v>
      </c>
    </row>
    <row r="6158" spans="1:2" x14ac:dyDescent="0.3">
      <c r="A6158" s="2">
        <v>43322</v>
      </c>
      <c r="B6158">
        <v>0.34</v>
      </c>
    </row>
    <row r="6159" spans="1:2" x14ac:dyDescent="0.3">
      <c r="A6159" s="2">
        <v>43323</v>
      </c>
      <c r="B6159" t="s">
        <v>9</v>
      </c>
    </row>
    <row r="6160" spans="1:2" x14ac:dyDescent="0.3">
      <c r="A6160" s="2">
        <v>43324</v>
      </c>
      <c r="B6160" t="s">
        <v>9</v>
      </c>
    </row>
    <row r="6161" spans="1:2" x14ac:dyDescent="0.3">
      <c r="A6161" s="2">
        <v>43325</v>
      </c>
      <c r="B6161">
        <v>0.32</v>
      </c>
    </row>
    <row r="6162" spans="1:2" x14ac:dyDescent="0.3">
      <c r="A6162" s="2">
        <v>43326</v>
      </c>
      <c r="B6162">
        <v>0.32</v>
      </c>
    </row>
    <row r="6163" spans="1:2" x14ac:dyDescent="0.3">
      <c r="A6163" s="2">
        <v>43327</v>
      </c>
      <c r="B6163">
        <v>0.33</v>
      </c>
    </row>
    <row r="6164" spans="1:2" x14ac:dyDescent="0.3">
      <c r="A6164" s="2">
        <v>43328</v>
      </c>
      <c r="B6164">
        <v>0.31</v>
      </c>
    </row>
    <row r="6165" spans="1:2" x14ac:dyDescent="0.3">
      <c r="A6165" s="2">
        <v>43329</v>
      </c>
      <c r="B6165">
        <v>0.3</v>
      </c>
    </row>
    <row r="6166" spans="1:2" x14ac:dyDescent="0.3">
      <c r="A6166" s="2">
        <v>43330</v>
      </c>
      <c r="B6166" t="s">
        <v>9</v>
      </c>
    </row>
    <row r="6167" spans="1:2" x14ac:dyDescent="0.3">
      <c r="A6167" s="2">
        <v>43331</v>
      </c>
      <c r="B6167" t="s">
        <v>9</v>
      </c>
    </row>
    <row r="6168" spans="1:2" x14ac:dyDescent="0.3">
      <c r="A6168" s="2">
        <v>43332</v>
      </c>
      <c r="B6168">
        <v>0.31</v>
      </c>
    </row>
    <row r="6169" spans="1:2" x14ac:dyDescent="0.3">
      <c r="A6169" s="2">
        <v>43333</v>
      </c>
      <c r="B6169">
        <v>0.31</v>
      </c>
    </row>
    <row r="6170" spans="1:2" x14ac:dyDescent="0.3">
      <c r="A6170" s="2">
        <v>43334</v>
      </c>
      <c r="B6170">
        <v>0.33</v>
      </c>
    </row>
    <row r="6171" spans="1:2" x14ac:dyDescent="0.3">
      <c r="A6171" s="2">
        <v>43335</v>
      </c>
      <c r="B6171">
        <v>0.35</v>
      </c>
    </row>
    <row r="6172" spans="1:2" x14ac:dyDescent="0.3">
      <c r="A6172" s="2">
        <v>43336</v>
      </c>
      <c r="B6172">
        <v>0.34</v>
      </c>
    </row>
    <row r="6173" spans="1:2" x14ac:dyDescent="0.3">
      <c r="A6173" s="2">
        <v>43337</v>
      </c>
      <c r="B6173" t="s">
        <v>9</v>
      </c>
    </row>
    <row r="6174" spans="1:2" x14ac:dyDescent="0.3">
      <c r="A6174" s="2">
        <v>43338</v>
      </c>
      <c r="B6174" t="s">
        <v>9</v>
      </c>
    </row>
    <row r="6175" spans="1:2" x14ac:dyDescent="0.3">
      <c r="A6175" s="2">
        <v>43339</v>
      </c>
      <c r="B6175">
        <v>0.36</v>
      </c>
    </row>
    <row r="6176" spans="1:2" x14ac:dyDescent="0.3">
      <c r="A6176" s="2">
        <v>43340</v>
      </c>
      <c r="B6176">
        <v>0.36</v>
      </c>
    </row>
    <row r="6177" spans="1:2" x14ac:dyDescent="0.3">
      <c r="A6177" s="2">
        <v>43341</v>
      </c>
      <c r="B6177">
        <v>0.38</v>
      </c>
    </row>
    <row r="6178" spans="1:2" x14ac:dyDescent="0.3">
      <c r="A6178" s="2">
        <v>43342</v>
      </c>
      <c r="B6178">
        <v>0.39</v>
      </c>
    </row>
    <row r="6179" spans="1:2" x14ac:dyDescent="0.3">
      <c r="A6179" s="2">
        <v>43343</v>
      </c>
      <c r="B6179">
        <v>0.35</v>
      </c>
    </row>
    <row r="6180" spans="1:2" x14ac:dyDescent="0.3">
      <c r="A6180" s="2">
        <v>43344</v>
      </c>
      <c r="B6180" t="s">
        <v>9</v>
      </c>
    </row>
    <row r="6181" spans="1:2" x14ac:dyDescent="0.3">
      <c r="A6181" s="2">
        <v>43345</v>
      </c>
      <c r="B6181" t="s">
        <v>9</v>
      </c>
    </row>
    <row r="6182" spans="1:2" x14ac:dyDescent="0.3">
      <c r="A6182" s="2">
        <v>43346</v>
      </c>
      <c r="B6182">
        <v>0.33</v>
      </c>
    </row>
    <row r="6183" spans="1:2" x14ac:dyDescent="0.3">
      <c r="A6183" s="2">
        <v>43347</v>
      </c>
      <c r="B6183">
        <v>0.34</v>
      </c>
    </row>
    <row r="6184" spans="1:2" x14ac:dyDescent="0.3">
      <c r="A6184" s="2">
        <v>43348</v>
      </c>
      <c r="B6184">
        <v>0.36</v>
      </c>
    </row>
    <row r="6185" spans="1:2" x14ac:dyDescent="0.3">
      <c r="A6185" s="2">
        <v>43349</v>
      </c>
      <c r="B6185">
        <v>0.38</v>
      </c>
    </row>
    <row r="6186" spans="1:2" x14ac:dyDescent="0.3">
      <c r="A6186" s="2">
        <v>43350</v>
      </c>
      <c r="B6186">
        <v>0.36</v>
      </c>
    </row>
    <row r="6187" spans="1:2" x14ac:dyDescent="0.3">
      <c r="A6187" s="2">
        <v>43351</v>
      </c>
      <c r="B6187" t="s">
        <v>9</v>
      </c>
    </row>
    <row r="6188" spans="1:2" x14ac:dyDescent="0.3">
      <c r="A6188" s="2">
        <v>43352</v>
      </c>
      <c r="B6188" t="s">
        <v>9</v>
      </c>
    </row>
    <row r="6189" spans="1:2" x14ac:dyDescent="0.3">
      <c r="A6189" s="2">
        <v>43353</v>
      </c>
      <c r="B6189">
        <v>0.41</v>
      </c>
    </row>
    <row r="6190" spans="1:2" x14ac:dyDescent="0.3">
      <c r="A6190" s="2">
        <v>43354</v>
      </c>
      <c r="B6190">
        <v>0.42</v>
      </c>
    </row>
    <row r="6191" spans="1:2" x14ac:dyDescent="0.3">
      <c r="A6191" s="2">
        <v>43355</v>
      </c>
      <c r="B6191">
        <v>0.42</v>
      </c>
    </row>
    <row r="6192" spans="1:2" x14ac:dyDescent="0.3">
      <c r="A6192" s="2">
        <v>43356</v>
      </c>
      <c r="B6192">
        <v>0.42</v>
      </c>
    </row>
    <row r="6193" spans="1:2" x14ac:dyDescent="0.3">
      <c r="A6193" s="2">
        <v>43357</v>
      </c>
      <c r="B6193">
        <v>0.43</v>
      </c>
    </row>
    <row r="6194" spans="1:2" x14ac:dyDescent="0.3">
      <c r="A6194" s="2">
        <v>43358</v>
      </c>
      <c r="B6194" t="s">
        <v>9</v>
      </c>
    </row>
    <row r="6195" spans="1:2" x14ac:dyDescent="0.3">
      <c r="A6195" s="2">
        <v>43359</v>
      </c>
      <c r="B6195" t="s">
        <v>9</v>
      </c>
    </row>
    <row r="6196" spans="1:2" x14ac:dyDescent="0.3">
      <c r="A6196" s="2">
        <v>43360</v>
      </c>
      <c r="B6196">
        <v>0.45</v>
      </c>
    </row>
    <row r="6197" spans="1:2" x14ac:dyDescent="0.3">
      <c r="A6197" s="2">
        <v>43361</v>
      </c>
      <c r="B6197">
        <v>0.45</v>
      </c>
    </row>
    <row r="6198" spans="1:2" x14ac:dyDescent="0.3">
      <c r="A6198" s="2">
        <v>43362</v>
      </c>
      <c r="B6198">
        <v>0.49</v>
      </c>
    </row>
    <row r="6199" spans="1:2" x14ac:dyDescent="0.3">
      <c r="A6199" s="2">
        <v>43363</v>
      </c>
      <c r="B6199">
        <v>0.48</v>
      </c>
    </row>
    <row r="6200" spans="1:2" x14ac:dyDescent="0.3">
      <c r="A6200" s="2">
        <v>43364</v>
      </c>
      <c r="B6200">
        <v>0.46</v>
      </c>
    </row>
    <row r="6201" spans="1:2" x14ac:dyDescent="0.3">
      <c r="A6201" s="2">
        <v>43365</v>
      </c>
      <c r="B6201" t="s">
        <v>9</v>
      </c>
    </row>
    <row r="6202" spans="1:2" x14ac:dyDescent="0.3">
      <c r="A6202" s="2">
        <v>43366</v>
      </c>
      <c r="B6202" t="s">
        <v>9</v>
      </c>
    </row>
    <row r="6203" spans="1:2" x14ac:dyDescent="0.3">
      <c r="A6203" s="2">
        <v>43367</v>
      </c>
      <c r="B6203">
        <v>0.47</v>
      </c>
    </row>
    <row r="6204" spans="1:2" x14ac:dyDescent="0.3">
      <c r="A6204" s="2">
        <v>43368</v>
      </c>
      <c r="B6204">
        <v>0.52</v>
      </c>
    </row>
    <row r="6205" spans="1:2" x14ac:dyDescent="0.3">
      <c r="A6205" s="2">
        <v>43369</v>
      </c>
      <c r="B6205">
        <v>0.53</v>
      </c>
    </row>
    <row r="6206" spans="1:2" x14ac:dyDescent="0.3">
      <c r="A6206" s="2">
        <v>43370</v>
      </c>
      <c r="B6206">
        <v>0.51</v>
      </c>
    </row>
    <row r="6207" spans="1:2" x14ac:dyDescent="0.3">
      <c r="A6207" s="2">
        <v>43371</v>
      </c>
      <c r="B6207">
        <v>0.49</v>
      </c>
    </row>
    <row r="6208" spans="1:2" x14ac:dyDescent="0.3">
      <c r="A6208" s="2">
        <v>43372</v>
      </c>
      <c r="B6208" t="s">
        <v>9</v>
      </c>
    </row>
    <row r="6209" spans="1:2" x14ac:dyDescent="0.3">
      <c r="A6209" s="2">
        <v>43373</v>
      </c>
      <c r="B6209" t="s">
        <v>9</v>
      </c>
    </row>
    <row r="6210" spans="1:2" x14ac:dyDescent="0.3">
      <c r="A6210" s="2">
        <v>43374</v>
      </c>
      <c r="B6210">
        <v>0.5</v>
      </c>
    </row>
    <row r="6211" spans="1:2" x14ac:dyDescent="0.3">
      <c r="A6211" s="2">
        <v>43375</v>
      </c>
      <c r="B6211">
        <v>0.42</v>
      </c>
    </row>
    <row r="6212" spans="1:2" x14ac:dyDescent="0.3">
      <c r="A6212" s="2">
        <v>43376</v>
      </c>
      <c r="B6212" t="s">
        <v>9</v>
      </c>
    </row>
    <row r="6213" spans="1:2" x14ac:dyDescent="0.3">
      <c r="A6213" s="2">
        <v>43377</v>
      </c>
      <c r="B6213">
        <v>0.54</v>
      </c>
    </row>
    <row r="6214" spans="1:2" x14ac:dyDescent="0.3">
      <c r="A6214" s="2">
        <v>43378</v>
      </c>
      <c r="B6214">
        <v>0.55000000000000004</v>
      </c>
    </row>
    <row r="6215" spans="1:2" x14ac:dyDescent="0.3">
      <c r="A6215" s="2">
        <v>43379</v>
      </c>
      <c r="B6215" t="s">
        <v>9</v>
      </c>
    </row>
    <row r="6216" spans="1:2" x14ac:dyDescent="0.3">
      <c r="A6216" s="2">
        <v>43380</v>
      </c>
      <c r="B6216" t="s">
        <v>9</v>
      </c>
    </row>
    <row r="6217" spans="1:2" x14ac:dyDescent="0.3">
      <c r="A6217" s="2">
        <v>43381</v>
      </c>
      <c r="B6217">
        <v>0.53</v>
      </c>
    </row>
    <row r="6218" spans="1:2" x14ac:dyDescent="0.3">
      <c r="A6218" s="2">
        <v>43382</v>
      </c>
      <c r="B6218">
        <v>0.56000000000000005</v>
      </c>
    </row>
    <row r="6219" spans="1:2" x14ac:dyDescent="0.3">
      <c r="A6219" s="2">
        <v>43383</v>
      </c>
      <c r="B6219">
        <v>0.55000000000000004</v>
      </c>
    </row>
    <row r="6220" spans="1:2" x14ac:dyDescent="0.3">
      <c r="A6220" s="2">
        <v>43384</v>
      </c>
      <c r="B6220">
        <v>0.5</v>
      </c>
    </row>
    <row r="6221" spans="1:2" x14ac:dyDescent="0.3">
      <c r="A6221" s="2">
        <v>43385</v>
      </c>
      <c r="B6221">
        <v>0.53</v>
      </c>
    </row>
    <row r="6222" spans="1:2" x14ac:dyDescent="0.3">
      <c r="A6222" s="2">
        <v>43386</v>
      </c>
      <c r="B6222" t="s">
        <v>9</v>
      </c>
    </row>
    <row r="6223" spans="1:2" x14ac:dyDescent="0.3">
      <c r="A6223" s="2">
        <v>43387</v>
      </c>
      <c r="B6223" t="s">
        <v>9</v>
      </c>
    </row>
    <row r="6224" spans="1:2" x14ac:dyDescent="0.3">
      <c r="A6224" s="2">
        <v>43388</v>
      </c>
      <c r="B6224">
        <v>0.48</v>
      </c>
    </row>
    <row r="6225" spans="1:2" x14ac:dyDescent="0.3">
      <c r="A6225" s="2">
        <v>43389</v>
      </c>
      <c r="B6225">
        <v>0.51</v>
      </c>
    </row>
    <row r="6226" spans="1:2" x14ac:dyDescent="0.3">
      <c r="A6226" s="2">
        <v>43390</v>
      </c>
      <c r="B6226">
        <v>0.48</v>
      </c>
    </row>
    <row r="6227" spans="1:2" x14ac:dyDescent="0.3">
      <c r="A6227" s="2">
        <v>43391</v>
      </c>
      <c r="B6227">
        <v>0.48</v>
      </c>
    </row>
    <row r="6228" spans="1:2" x14ac:dyDescent="0.3">
      <c r="A6228" s="2">
        <v>43392</v>
      </c>
      <c r="B6228">
        <v>0.41</v>
      </c>
    </row>
    <row r="6229" spans="1:2" x14ac:dyDescent="0.3">
      <c r="A6229" s="2">
        <v>43393</v>
      </c>
      <c r="B6229" t="s">
        <v>9</v>
      </c>
    </row>
    <row r="6230" spans="1:2" x14ac:dyDescent="0.3">
      <c r="A6230" s="2">
        <v>43394</v>
      </c>
      <c r="B6230" t="s">
        <v>9</v>
      </c>
    </row>
    <row r="6231" spans="1:2" x14ac:dyDescent="0.3">
      <c r="A6231" s="2">
        <v>43395</v>
      </c>
      <c r="B6231">
        <v>0.47</v>
      </c>
    </row>
    <row r="6232" spans="1:2" x14ac:dyDescent="0.3">
      <c r="A6232" s="2">
        <v>43396</v>
      </c>
      <c r="B6232">
        <v>0.43</v>
      </c>
    </row>
    <row r="6233" spans="1:2" x14ac:dyDescent="0.3">
      <c r="A6233" s="2">
        <v>43397</v>
      </c>
      <c r="B6233">
        <v>0.39</v>
      </c>
    </row>
    <row r="6234" spans="1:2" x14ac:dyDescent="0.3">
      <c r="A6234" s="2">
        <v>43398</v>
      </c>
      <c r="B6234">
        <v>0.39</v>
      </c>
    </row>
    <row r="6235" spans="1:2" x14ac:dyDescent="0.3">
      <c r="A6235" s="2">
        <v>43399</v>
      </c>
      <c r="B6235">
        <v>0.36</v>
      </c>
    </row>
    <row r="6236" spans="1:2" x14ac:dyDescent="0.3">
      <c r="A6236" s="2">
        <v>43400</v>
      </c>
      <c r="B6236" t="s">
        <v>9</v>
      </c>
    </row>
    <row r="6237" spans="1:2" x14ac:dyDescent="0.3">
      <c r="A6237" s="2">
        <v>43401</v>
      </c>
      <c r="B6237" t="s">
        <v>9</v>
      </c>
    </row>
    <row r="6238" spans="1:2" x14ac:dyDescent="0.3">
      <c r="A6238" s="2">
        <v>43402</v>
      </c>
      <c r="B6238">
        <v>0.36</v>
      </c>
    </row>
    <row r="6239" spans="1:2" x14ac:dyDescent="0.3">
      <c r="A6239" s="2">
        <v>43403</v>
      </c>
      <c r="B6239">
        <v>0.39</v>
      </c>
    </row>
    <row r="6240" spans="1:2" x14ac:dyDescent="0.3">
      <c r="A6240" s="2">
        <v>43404</v>
      </c>
      <c r="B6240">
        <v>0.38</v>
      </c>
    </row>
    <row r="6241" spans="1:2" x14ac:dyDescent="0.3">
      <c r="A6241" s="2">
        <v>43405</v>
      </c>
      <c r="B6241">
        <v>0.41</v>
      </c>
    </row>
    <row r="6242" spans="1:2" x14ac:dyDescent="0.3">
      <c r="A6242" s="2">
        <v>43406</v>
      </c>
      <c r="B6242">
        <v>0.43</v>
      </c>
    </row>
    <row r="6243" spans="1:2" x14ac:dyDescent="0.3">
      <c r="A6243" s="2">
        <v>43407</v>
      </c>
      <c r="B6243" t="s">
        <v>9</v>
      </c>
    </row>
    <row r="6244" spans="1:2" x14ac:dyDescent="0.3">
      <c r="A6244" s="2">
        <v>43408</v>
      </c>
      <c r="B6244" t="s">
        <v>9</v>
      </c>
    </row>
    <row r="6245" spans="1:2" x14ac:dyDescent="0.3">
      <c r="A6245" s="2">
        <v>43409</v>
      </c>
      <c r="B6245">
        <v>0.43</v>
      </c>
    </row>
    <row r="6246" spans="1:2" x14ac:dyDescent="0.3">
      <c r="A6246" s="2">
        <v>43410</v>
      </c>
      <c r="B6246">
        <v>0.42</v>
      </c>
    </row>
    <row r="6247" spans="1:2" x14ac:dyDescent="0.3">
      <c r="A6247" s="2">
        <v>43411</v>
      </c>
      <c r="B6247">
        <v>0.42</v>
      </c>
    </row>
    <row r="6248" spans="1:2" x14ac:dyDescent="0.3">
      <c r="A6248" s="2">
        <v>43412</v>
      </c>
      <c r="B6248">
        <v>0.45</v>
      </c>
    </row>
    <row r="6249" spans="1:2" x14ac:dyDescent="0.3">
      <c r="A6249" s="2">
        <v>43413</v>
      </c>
      <c r="B6249">
        <v>0.43</v>
      </c>
    </row>
    <row r="6250" spans="1:2" x14ac:dyDescent="0.3">
      <c r="A6250" s="2">
        <v>43414</v>
      </c>
      <c r="B6250" t="s">
        <v>9</v>
      </c>
    </row>
    <row r="6251" spans="1:2" x14ac:dyDescent="0.3">
      <c r="A6251" s="2">
        <v>43415</v>
      </c>
      <c r="B6251" t="s">
        <v>9</v>
      </c>
    </row>
    <row r="6252" spans="1:2" x14ac:dyDescent="0.3">
      <c r="A6252" s="2">
        <v>43416</v>
      </c>
      <c r="B6252">
        <v>0.39</v>
      </c>
    </row>
    <row r="6253" spans="1:2" x14ac:dyDescent="0.3">
      <c r="A6253" s="2">
        <v>43417</v>
      </c>
      <c r="B6253">
        <v>0.39</v>
      </c>
    </row>
    <row r="6254" spans="1:2" x14ac:dyDescent="0.3">
      <c r="A6254" s="2">
        <v>43418</v>
      </c>
      <c r="B6254">
        <v>0.39</v>
      </c>
    </row>
    <row r="6255" spans="1:2" x14ac:dyDescent="0.3">
      <c r="A6255" s="2">
        <v>43419</v>
      </c>
      <c r="B6255">
        <v>0.35</v>
      </c>
    </row>
    <row r="6256" spans="1:2" x14ac:dyDescent="0.3">
      <c r="A6256" s="2">
        <v>43420</v>
      </c>
      <c r="B6256">
        <v>0.37</v>
      </c>
    </row>
    <row r="6257" spans="1:2" x14ac:dyDescent="0.3">
      <c r="A6257" s="2">
        <v>43421</v>
      </c>
      <c r="B6257" t="s">
        <v>9</v>
      </c>
    </row>
    <row r="6258" spans="1:2" x14ac:dyDescent="0.3">
      <c r="A6258" s="2">
        <v>43422</v>
      </c>
      <c r="B6258" t="s">
        <v>9</v>
      </c>
    </row>
    <row r="6259" spans="1:2" x14ac:dyDescent="0.3">
      <c r="A6259" s="2">
        <v>43423</v>
      </c>
      <c r="B6259">
        <v>0.38</v>
      </c>
    </row>
    <row r="6260" spans="1:2" x14ac:dyDescent="0.3">
      <c r="A6260" s="2">
        <v>43424</v>
      </c>
      <c r="B6260">
        <v>0.36</v>
      </c>
    </row>
    <row r="6261" spans="1:2" x14ac:dyDescent="0.3">
      <c r="A6261" s="2">
        <v>43425</v>
      </c>
      <c r="B6261">
        <v>0.37</v>
      </c>
    </row>
    <row r="6262" spans="1:2" x14ac:dyDescent="0.3">
      <c r="A6262" s="2">
        <v>43426</v>
      </c>
      <c r="B6262">
        <v>0.36</v>
      </c>
    </row>
    <row r="6263" spans="1:2" x14ac:dyDescent="0.3">
      <c r="A6263" s="2">
        <v>43427</v>
      </c>
      <c r="B6263">
        <v>0.35</v>
      </c>
    </row>
    <row r="6264" spans="1:2" x14ac:dyDescent="0.3">
      <c r="A6264" s="2">
        <v>43428</v>
      </c>
      <c r="B6264" t="s">
        <v>9</v>
      </c>
    </row>
    <row r="6265" spans="1:2" x14ac:dyDescent="0.3">
      <c r="A6265" s="2">
        <v>43429</v>
      </c>
      <c r="B6265" t="s">
        <v>9</v>
      </c>
    </row>
    <row r="6266" spans="1:2" x14ac:dyDescent="0.3">
      <c r="A6266" s="2">
        <v>43430</v>
      </c>
      <c r="B6266">
        <v>0.36</v>
      </c>
    </row>
    <row r="6267" spans="1:2" x14ac:dyDescent="0.3">
      <c r="A6267" s="2">
        <v>43431</v>
      </c>
      <c r="B6267">
        <v>0.35</v>
      </c>
    </row>
    <row r="6268" spans="1:2" x14ac:dyDescent="0.3">
      <c r="A6268" s="2">
        <v>43432</v>
      </c>
      <c r="B6268">
        <v>0.33</v>
      </c>
    </row>
    <row r="6269" spans="1:2" x14ac:dyDescent="0.3">
      <c r="A6269" s="2">
        <v>43433</v>
      </c>
      <c r="B6269">
        <v>0.33</v>
      </c>
    </row>
    <row r="6270" spans="1:2" x14ac:dyDescent="0.3">
      <c r="A6270" s="2">
        <v>43434</v>
      </c>
      <c r="B6270">
        <v>0.31</v>
      </c>
    </row>
    <row r="6271" spans="1:2" x14ac:dyDescent="0.3">
      <c r="A6271" s="2">
        <v>43435</v>
      </c>
      <c r="B6271" t="s">
        <v>9</v>
      </c>
    </row>
    <row r="6272" spans="1:2" x14ac:dyDescent="0.3">
      <c r="A6272" s="2">
        <v>43436</v>
      </c>
      <c r="B6272" t="s">
        <v>9</v>
      </c>
    </row>
    <row r="6273" spans="1:2" x14ac:dyDescent="0.3">
      <c r="A6273" s="2">
        <v>43437</v>
      </c>
      <c r="B6273">
        <v>0.33</v>
      </c>
    </row>
    <row r="6274" spans="1:2" x14ac:dyDescent="0.3">
      <c r="A6274" s="2">
        <v>43438</v>
      </c>
      <c r="B6274">
        <v>0.28000000000000003</v>
      </c>
    </row>
    <row r="6275" spans="1:2" x14ac:dyDescent="0.3">
      <c r="A6275" s="2">
        <v>43439</v>
      </c>
      <c r="B6275">
        <v>0.25</v>
      </c>
    </row>
    <row r="6276" spans="1:2" x14ac:dyDescent="0.3">
      <c r="A6276" s="2">
        <v>43440</v>
      </c>
      <c r="B6276">
        <v>0.24</v>
      </c>
    </row>
    <row r="6277" spans="1:2" x14ac:dyDescent="0.3">
      <c r="A6277" s="2">
        <v>43441</v>
      </c>
      <c r="B6277">
        <v>0.25</v>
      </c>
    </row>
    <row r="6278" spans="1:2" x14ac:dyDescent="0.3">
      <c r="A6278" s="2">
        <v>43442</v>
      </c>
      <c r="B6278" t="s">
        <v>9</v>
      </c>
    </row>
    <row r="6279" spans="1:2" x14ac:dyDescent="0.3">
      <c r="A6279" s="2">
        <v>43443</v>
      </c>
      <c r="B6279" t="s">
        <v>9</v>
      </c>
    </row>
    <row r="6280" spans="1:2" x14ac:dyDescent="0.3">
      <c r="A6280" s="2">
        <v>43444</v>
      </c>
      <c r="B6280">
        <v>0.25</v>
      </c>
    </row>
    <row r="6281" spans="1:2" x14ac:dyDescent="0.3">
      <c r="A6281" s="2">
        <v>43445</v>
      </c>
      <c r="B6281">
        <v>0.27</v>
      </c>
    </row>
    <row r="6282" spans="1:2" x14ac:dyDescent="0.3">
      <c r="A6282" s="2">
        <v>43446</v>
      </c>
      <c r="B6282">
        <v>0.24</v>
      </c>
    </row>
    <row r="6283" spans="1:2" x14ac:dyDescent="0.3">
      <c r="A6283" s="2">
        <v>43447</v>
      </c>
      <c r="B6283">
        <v>0.27</v>
      </c>
    </row>
    <row r="6284" spans="1:2" x14ac:dyDescent="0.3">
      <c r="A6284" s="2">
        <v>43448</v>
      </c>
      <c r="B6284">
        <v>0.26</v>
      </c>
    </row>
    <row r="6285" spans="1:2" x14ac:dyDescent="0.3">
      <c r="A6285" s="2">
        <v>43449</v>
      </c>
      <c r="B6285" t="s">
        <v>9</v>
      </c>
    </row>
    <row r="6286" spans="1:2" x14ac:dyDescent="0.3">
      <c r="A6286" s="2">
        <v>43450</v>
      </c>
      <c r="B6286" t="s">
        <v>9</v>
      </c>
    </row>
    <row r="6287" spans="1:2" x14ac:dyDescent="0.3">
      <c r="A6287" s="2">
        <v>43451</v>
      </c>
      <c r="B6287">
        <v>0.25</v>
      </c>
    </row>
    <row r="6288" spans="1:2" x14ac:dyDescent="0.3">
      <c r="A6288" s="2">
        <v>43452</v>
      </c>
      <c r="B6288">
        <v>0.23</v>
      </c>
    </row>
    <row r="6289" spans="1:2" x14ac:dyDescent="0.3">
      <c r="A6289" s="2">
        <v>43453</v>
      </c>
      <c r="B6289">
        <v>0.25</v>
      </c>
    </row>
    <row r="6290" spans="1:2" x14ac:dyDescent="0.3">
      <c r="A6290" s="2">
        <v>43454</v>
      </c>
      <c r="B6290">
        <v>0.23</v>
      </c>
    </row>
    <row r="6291" spans="1:2" x14ac:dyDescent="0.3">
      <c r="A6291" s="2">
        <v>43455</v>
      </c>
      <c r="B6291">
        <v>0.24</v>
      </c>
    </row>
    <row r="6292" spans="1:2" x14ac:dyDescent="0.3">
      <c r="A6292" s="2">
        <v>43456</v>
      </c>
      <c r="B6292" t="s">
        <v>9</v>
      </c>
    </row>
    <row r="6293" spans="1:2" x14ac:dyDescent="0.3">
      <c r="A6293" s="2">
        <v>43457</v>
      </c>
      <c r="B6293" t="s">
        <v>9</v>
      </c>
    </row>
    <row r="6294" spans="1:2" x14ac:dyDescent="0.3">
      <c r="A6294" s="2">
        <v>43458</v>
      </c>
      <c r="B6294" t="s">
        <v>9</v>
      </c>
    </row>
    <row r="6295" spans="1:2" x14ac:dyDescent="0.3">
      <c r="A6295" s="2">
        <v>43459</v>
      </c>
      <c r="B6295" t="s">
        <v>9</v>
      </c>
    </row>
    <row r="6296" spans="1:2" x14ac:dyDescent="0.3">
      <c r="A6296" s="2">
        <v>43460</v>
      </c>
      <c r="B6296" t="s">
        <v>9</v>
      </c>
    </row>
    <row r="6297" spans="1:2" x14ac:dyDescent="0.3">
      <c r="A6297" s="2">
        <v>43461</v>
      </c>
      <c r="B6297">
        <v>0.22</v>
      </c>
    </row>
    <row r="6298" spans="1:2" x14ac:dyDescent="0.3">
      <c r="A6298" s="2">
        <v>43462</v>
      </c>
      <c r="B6298">
        <v>0.23</v>
      </c>
    </row>
    <row r="6299" spans="1:2" x14ac:dyDescent="0.3">
      <c r="A6299" s="2">
        <v>43463</v>
      </c>
      <c r="B6299" t="s">
        <v>9</v>
      </c>
    </row>
    <row r="6300" spans="1:2" x14ac:dyDescent="0.3">
      <c r="A6300" s="2">
        <v>43464</v>
      </c>
      <c r="B6300" t="s">
        <v>9</v>
      </c>
    </row>
    <row r="6301" spans="1:2" x14ac:dyDescent="0.3">
      <c r="A6301" s="2">
        <v>43465</v>
      </c>
      <c r="B6301" t="s">
        <v>9</v>
      </c>
    </row>
    <row r="6302" spans="1:2" x14ac:dyDescent="0.3">
      <c r="A6302" s="2">
        <v>43466</v>
      </c>
      <c r="B6302" t="s">
        <v>9</v>
      </c>
    </row>
    <row r="6303" spans="1:2" x14ac:dyDescent="0.3">
      <c r="A6303" s="2">
        <v>43467</v>
      </c>
      <c r="B6303">
        <v>0.17</v>
      </c>
    </row>
    <row r="6304" spans="1:2" x14ac:dyDescent="0.3">
      <c r="A6304" s="2">
        <v>43468</v>
      </c>
      <c r="B6304">
        <v>0.17</v>
      </c>
    </row>
    <row r="6305" spans="1:2" x14ac:dyDescent="0.3">
      <c r="A6305" s="2">
        <v>43469</v>
      </c>
      <c r="B6305">
        <v>0.18</v>
      </c>
    </row>
    <row r="6306" spans="1:2" x14ac:dyDescent="0.3">
      <c r="A6306" s="2">
        <v>43470</v>
      </c>
      <c r="B6306" t="s">
        <v>9</v>
      </c>
    </row>
    <row r="6307" spans="1:2" x14ac:dyDescent="0.3">
      <c r="A6307" s="2">
        <v>43471</v>
      </c>
      <c r="B6307" t="s">
        <v>9</v>
      </c>
    </row>
    <row r="6308" spans="1:2" x14ac:dyDescent="0.3">
      <c r="A6308" s="2">
        <v>43472</v>
      </c>
      <c r="B6308">
        <v>0.19</v>
      </c>
    </row>
    <row r="6309" spans="1:2" x14ac:dyDescent="0.3">
      <c r="A6309" s="2">
        <v>43473</v>
      </c>
      <c r="B6309">
        <v>0.23</v>
      </c>
    </row>
    <row r="6310" spans="1:2" x14ac:dyDescent="0.3">
      <c r="A6310" s="2">
        <v>43474</v>
      </c>
      <c r="B6310">
        <v>0.28999999999999998</v>
      </c>
    </row>
    <row r="6311" spans="1:2" x14ac:dyDescent="0.3">
      <c r="A6311" s="2">
        <v>43475</v>
      </c>
      <c r="B6311">
        <v>0.26</v>
      </c>
    </row>
    <row r="6312" spans="1:2" x14ac:dyDescent="0.3">
      <c r="A6312" s="2">
        <v>43476</v>
      </c>
      <c r="B6312">
        <v>0.24</v>
      </c>
    </row>
    <row r="6313" spans="1:2" x14ac:dyDescent="0.3">
      <c r="A6313" s="2">
        <v>43477</v>
      </c>
      <c r="B6313" t="s">
        <v>9</v>
      </c>
    </row>
    <row r="6314" spans="1:2" x14ac:dyDescent="0.3">
      <c r="A6314" s="2">
        <v>43478</v>
      </c>
      <c r="B6314" t="s">
        <v>9</v>
      </c>
    </row>
    <row r="6315" spans="1:2" x14ac:dyDescent="0.3">
      <c r="A6315" s="2">
        <v>43479</v>
      </c>
      <c r="B6315">
        <v>0.21</v>
      </c>
    </row>
    <row r="6316" spans="1:2" x14ac:dyDescent="0.3">
      <c r="A6316" s="2">
        <v>43480</v>
      </c>
      <c r="B6316">
        <v>0.2</v>
      </c>
    </row>
    <row r="6317" spans="1:2" x14ac:dyDescent="0.3">
      <c r="A6317" s="2">
        <v>43481</v>
      </c>
      <c r="B6317">
        <v>0.22</v>
      </c>
    </row>
    <row r="6318" spans="1:2" x14ac:dyDescent="0.3">
      <c r="A6318" s="2">
        <v>43482</v>
      </c>
      <c r="B6318">
        <v>0.23</v>
      </c>
    </row>
    <row r="6319" spans="1:2" x14ac:dyDescent="0.3">
      <c r="A6319" s="2">
        <v>43483</v>
      </c>
      <c r="B6319">
        <v>0.27</v>
      </c>
    </row>
    <row r="6320" spans="1:2" x14ac:dyDescent="0.3">
      <c r="A6320" s="2">
        <v>43484</v>
      </c>
      <c r="B6320" t="s">
        <v>9</v>
      </c>
    </row>
    <row r="6321" spans="1:2" x14ac:dyDescent="0.3">
      <c r="A6321" s="2">
        <v>43485</v>
      </c>
      <c r="B6321" t="s">
        <v>9</v>
      </c>
    </row>
    <row r="6322" spans="1:2" x14ac:dyDescent="0.3">
      <c r="A6322" s="2">
        <v>43486</v>
      </c>
      <c r="B6322">
        <v>0.25</v>
      </c>
    </row>
    <row r="6323" spans="1:2" x14ac:dyDescent="0.3">
      <c r="A6323" s="2">
        <v>43487</v>
      </c>
      <c r="B6323">
        <v>0.26</v>
      </c>
    </row>
    <row r="6324" spans="1:2" x14ac:dyDescent="0.3">
      <c r="A6324" s="2">
        <v>43488</v>
      </c>
      <c r="B6324">
        <v>0.23</v>
      </c>
    </row>
    <row r="6325" spans="1:2" x14ac:dyDescent="0.3">
      <c r="A6325" s="2">
        <v>43489</v>
      </c>
      <c r="B6325">
        <v>0.21</v>
      </c>
    </row>
    <row r="6326" spans="1:2" x14ac:dyDescent="0.3">
      <c r="A6326" s="2">
        <v>43490</v>
      </c>
      <c r="B6326">
        <v>0.18</v>
      </c>
    </row>
    <row r="6327" spans="1:2" x14ac:dyDescent="0.3">
      <c r="A6327" s="2">
        <v>43491</v>
      </c>
      <c r="B6327" t="s">
        <v>9</v>
      </c>
    </row>
    <row r="6328" spans="1:2" x14ac:dyDescent="0.3">
      <c r="A6328" s="2">
        <v>43492</v>
      </c>
      <c r="B6328" t="s">
        <v>9</v>
      </c>
    </row>
    <row r="6329" spans="1:2" x14ac:dyDescent="0.3">
      <c r="A6329" s="2">
        <v>43493</v>
      </c>
      <c r="B6329">
        <v>0.2</v>
      </c>
    </row>
    <row r="6330" spans="1:2" x14ac:dyDescent="0.3">
      <c r="A6330" s="2">
        <v>43494</v>
      </c>
      <c r="B6330">
        <v>0.21</v>
      </c>
    </row>
    <row r="6331" spans="1:2" x14ac:dyDescent="0.3">
      <c r="A6331" s="2">
        <v>43495</v>
      </c>
      <c r="B6331">
        <v>0.2</v>
      </c>
    </row>
    <row r="6332" spans="1:2" x14ac:dyDescent="0.3">
      <c r="A6332" s="2">
        <v>43496</v>
      </c>
      <c r="B6332">
        <v>0.17</v>
      </c>
    </row>
    <row r="6333" spans="1:2" x14ac:dyDescent="0.3">
      <c r="A6333" s="2">
        <v>43497</v>
      </c>
      <c r="B6333">
        <v>0.16</v>
      </c>
    </row>
    <row r="6334" spans="1:2" x14ac:dyDescent="0.3">
      <c r="A6334" s="2">
        <v>43498</v>
      </c>
      <c r="B6334" t="s">
        <v>9</v>
      </c>
    </row>
    <row r="6335" spans="1:2" x14ac:dyDescent="0.3">
      <c r="A6335" s="2">
        <v>43499</v>
      </c>
      <c r="B6335" t="s">
        <v>9</v>
      </c>
    </row>
    <row r="6336" spans="1:2" x14ac:dyDescent="0.3">
      <c r="A6336" s="2">
        <v>43500</v>
      </c>
      <c r="B6336">
        <v>0.17</v>
      </c>
    </row>
    <row r="6337" spans="1:2" x14ac:dyDescent="0.3">
      <c r="A6337" s="2">
        <v>43501</v>
      </c>
      <c r="B6337">
        <v>0.19</v>
      </c>
    </row>
    <row r="6338" spans="1:2" x14ac:dyDescent="0.3">
      <c r="A6338" s="2">
        <v>43502</v>
      </c>
      <c r="B6338">
        <v>0.16</v>
      </c>
    </row>
    <row r="6339" spans="1:2" x14ac:dyDescent="0.3">
      <c r="A6339" s="2">
        <v>43503</v>
      </c>
      <c r="B6339">
        <v>0.15</v>
      </c>
    </row>
    <row r="6340" spans="1:2" x14ac:dyDescent="0.3">
      <c r="A6340" s="2">
        <v>43504</v>
      </c>
      <c r="B6340">
        <v>0.1</v>
      </c>
    </row>
    <row r="6341" spans="1:2" x14ac:dyDescent="0.3">
      <c r="A6341" s="2">
        <v>43505</v>
      </c>
      <c r="B6341" t="s">
        <v>9</v>
      </c>
    </row>
    <row r="6342" spans="1:2" x14ac:dyDescent="0.3">
      <c r="A6342" s="2">
        <v>43506</v>
      </c>
      <c r="B6342" t="s">
        <v>9</v>
      </c>
    </row>
    <row r="6343" spans="1:2" x14ac:dyDescent="0.3">
      <c r="A6343" s="2">
        <v>43507</v>
      </c>
      <c r="B6343">
        <v>0.11</v>
      </c>
    </row>
    <row r="6344" spans="1:2" x14ac:dyDescent="0.3">
      <c r="A6344" s="2">
        <v>43508</v>
      </c>
      <c r="B6344">
        <v>0.13</v>
      </c>
    </row>
    <row r="6345" spans="1:2" x14ac:dyDescent="0.3">
      <c r="A6345" s="2">
        <v>43509</v>
      </c>
      <c r="B6345">
        <v>0.12</v>
      </c>
    </row>
    <row r="6346" spans="1:2" x14ac:dyDescent="0.3">
      <c r="A6346" s="2">
        <v>43510</v>
      </c>
      <c r="B6346">
        <v>0.11</v>
      </c>
    </row>
    <row r="6347" spans="1:2" x14ac:dyDescent="0.3">
      <c r="A6347" s="2">
        <v>43511</v>
      </c>
      <c r="B6347">
        <v>0.11</v>
      </c>
    </row>
    <row r="6348" spans="1:2" x14ac:dyDescent="0.3">
      <c r="A6348" s="2">
        <v>43512</v>
      </c>
      <c r="B6348" t="s">
        <v>9</v>
      </c>
    </row>
    <row r="6349" spans="1:2" x14ac:dyDescent="0.3">
      <c r="A6349" s="2">
        <v>43513</v>
      </c>
      <c r="B6349" t="s">
        <v>9</v>
      </c>
    </row>
    <row r="6350" spans="1:2" x14ac:dyDescent="0.3">
      <c r="A6350" s="2">
        <v>43514</v>
      </c>
      <c r="B6350">
        <v>0.1</v>
      </c>
    </row>
    <row r="6351" spans="1:2" x14ac:dyDescent="0.3">
      <c r="A6351" s="2">
        <v>43515</v>
      </c>
      <c r="B6351">
        <v>0.09</v>
      </c>
    </row>
    <row r="6352" spans="1:2" x14ac:dyDescent="0.3">
      <c r="A6352" s="2">
        <v>43516</v>
      </c>
      <c r="B6352">
        <v>0.09</v>
      </c>
    </row>
    <row r="6353" spans="1:2" x14ac:dyDescent="0.3">
      <c r="A6353" s="2">
        <v>43517</v>
      </c>
      <c r="B6353">
        <v>0.11</v>
      </c>
    </row>
    <row r="6354" spans="1:2" x14ac:dyDescent="0.3">
      <c r="A6354" s="2">
        <v>43518</v>
      </c>
      <c r="B6354">
        <v>0.11</v>
      </c>
    </row>
    <row r="6355" spans="1:2" x14ac:dyDescent="0.3">
      <c r="A6355" s="2">
        <v>43519</v>
      </c>
      <c r="B6355" t="s">
        <v>9</v>
      </c>
    </row>
    <row r="6356" spans="1:2" x14ac:dyDescent="0.3">
      <c r="A6356" s="2">
        <v>43520</v>
      </c>
      <c r="B6356" t="s">
        <v>9</v>
      </c>
    </row>
    <row r="6357" spans="1:2" x14ac:dyDescent="0.3">
      <c r="A6357" s="2">
        <v>43521</v>
      </c>
      <c r="B6357">
        <v>0.12</v>
      </c>
    </row>
    <row r="6358" spans="1:2" x14ac:dyDescent="0.3">
      <c r="A6358" s="2">
        <v>43522</v>
      </c>
      <c r="B6358">
        <v>0.11</v>
      </c>
    </row>
    <row r="6359" spans="1:2" x14ac:dyDescent="0.3">
      <c r="A6359" s="2">
        <v>43523</v>
      </c>
      <c r="B6359">
        <v>0.12</v>
      </c>
    </row>
    <row r="6360" spans="1:2" x14ac:dyDescent="0.3">
      <c r="A6360" s="2">
        <v>43524</v>
      </c>
      <c r="B6360">
        <v>0.16</v>
      </c>
    </row>
    <row r="6361" spans="1:2" x14ac:dyDescent="0.3">
      <c r="A6361" s="2">
        <v>43525</v>
      </c>
      <c r="B6361">
        <v>0.19</v>
      </c>
    </row>
    <row r="6362" spans="1:2" x14ac:dyDescent="0.3">
      <c r="A6362" s="2">
        <v>43526</v>
      </c>
      <c r="B6362" t="s">
        <v>9</v>
      </c>
    </row>
    <row r="6363" spans="1:2" x14ac:dyDescent="0.3">
      <c r="A6363" s="2">
        <v>43527</v>
      </c>
      <c r="B6363" t="s">
        <v>9</v>
      </c>
    </row>
    <row r="6364" spans="1:2" x14ac:dyDescent="0.3">
      <c r="A6364" s="2">
        <v>43528</v>
      </c>
      <c r="B6364">
        <v>0.18</v>
      </c>
    </row>
    <row r="6365" spans="1:2" x14ac:dyDescent="0.3">
      <c r="A6365" s="2">
        <v>43529</v>
      </c>
      <c r="B6365">
        <v>0.17</v>
      </c>
    </row>
    <row r="6366" spans="1:2" x14ac:dyDescent="0.3">
      <c r="A6366" s="2">
        <v>43530</v>
      </c>
      <c r="B6366">
        <v>0.15</v>
      </c>
    </row>
    <row r="6367" spans="1:2" x14ac:dyDescent="0.3">
      <c r="A6367" s="2">
        <v>43531</v>
      </c>
      <c r="B6367">
        <v>0.12</v>
      </c>
    </row>
    <row r="6368" spans="1:2" x14ac:dyDescent="0.3">
      <c r="A6368" s="2">
        <v>43532</v>
      </c>
      <c r="B6368">
        <v>0.05</v>
      </c>
    </row>
    <row r="6369" spans="1:2" x14ac:dyDescent="0.3">
      <c r="A6369" s="2">
        <v>43533</v>
      </c>
      <c r="B6369" t="s">
        <v>9</v>
      </c>
    </row>
    <row r="6370" spans="1:2" x14ac:dyDescent="0.3">
      <c r="A6370" s="2">
        <v>43534</v>
      </c>
      <c r="B6370" t="s">
        <v>9</v>
      </c>
    </row>
    <row r="6371" spans="1:2" x14ac:dyDescent="0.3">
      <c r="A6371" s="2">
        <v>43535</v>
      </c>
      <c r="B6371">
        <v>0.06</v>
      </c>
    </row>
    <row r="6372" spans="1:2" x14ac:dyDescent="0.3">
      <c r="A6372" s="2">
        <v>43536</v>
      </c>
      <c r="B6372">
        <v>0.09</v>
      </c>
    </row>
    <row r="6373" spans="1:2" x14ac:dyDescent="0.3">
      <c r="A6373" s="2">
        <v>43537</v>
      </c>
      <c r="B6373">
        <v>7.0000000000000007E-2</v>
      </c>
    </row>
    <row r="6374" spans="1:2" x14ac:dyDescent="0.3">
      <c r="A6374" s="2">
        <v>43538</v>
      </c>
      <c r="B6374">
        <v>7.0000000000000007E-2</v>
      </c>
    </row>
    <row r="6375" spans="1:2" x14ac:dyDescent="0.3">
      <c r="A6375" s="2">
        <v>43539</v>
      </c>
      <c r="B6375">
        <v>0.08</v>
      </c>
    </row>
    <row r="6376" spans="1:2" x14ac:dyDescent="0.3">
      <c r="A6376" s="2">
        <v>43540</v>
      </c>
      <c r="B6376" t="s">
        <v>9</v>
      </c>
    </row>
    <row r="6377" spans="1:2" x14ac:dyDescent="0.3">
      <c r="A6377" s="2">
        <v>43541</v>
      </c>
      <c r="B6377" t="s">
        <v>9</v>
      </c>
    </row>
    <row r="6378" spans="1:2" x14ac:dyDescent="0.3">
      <c r="A6378" s="2">
        <v>43542</v>
      </c>
      <c r="B6378">
        <v>0.08</v>
      </c>
    </row>
    <row r="6379" spans="1:2" x14ac:dyDescent="0.3">
      <c r="A6379" s="2">
        <v>43543</v>
      </c>
      <c r="B6379">
        <v>0.08</v>
      </c>
    </row>
    <row r="6380" spans="1:2" x14ac:dyDescent="0.3">
      <c r="A6380" s="2">
        <v>43544</v>
      </c>
      <c r="B6380">
        <v>0.1</v>
      </c>
    </row>
    <row r="6381" spans="1:2" x14ac:dyDescent="0.3">
      <c r="A6381" s="2">
        <v>43545</v>
      </c>
      <c r="B6381">
        <v>0.05</v>
      </c>
    </row>
    <row r="6382" spans="1:2" x14ac:dyDescent="0.3">
      <c r="A6382" s="2">
        <v>43546</v>
      </c>
      <c r="B6382">
        <v>0</v>
      </c>
    </row>
    <row r="6383" spans="1:2" x14ac:dyDescent="0.3">
      <c r="A6383" s="2">
        <v>43547</v>
      </c>
      <c r="B6383" t="s">
        <v>9</v>
      </c>
    </row>
    <row r="6384" spans="1:2" x14ac:dyDescent="0.3">
      <c r="A6384" s="2">
        <v>43548</v>
      </c>
      <c r="B6384" t="s">
        <v>9</v>
      </c>
    </row>
    <row r="6385" spans="1:2" x14ac:dyDescent="0.3">
      <c r="A6385" s="2">
        <v>43549</v>
      </c>
      <c r="B6385">
        <v>0</v>
      </c>
    </row>
    <row r="6386" spans="1:2" x14ac:dyDescent="0.3">
      <c r="A6386" s="2">
        <v>43550</v>
      </c>
      <c r="B6386">
        <v>-0.02</v>
      </c>
    </row>
    <row r="6387" spans="1:2" x14ac:dyDescent="0.3">
      <c r="A6387" s="2">
        <v>43551</v>
      </c>
      <c r="B6387">
        <v>-0.06</v>
      </c>
    </row>
    <row r="6388" spans="1:2" x14ac:dyDescent="0.3">
      <c r="A6388" s="2">
        <v>43552</v>
      </c>
      <c r="B6388">
        <v>-7.0000000000000007E-2</v>
      </c>
    </row>
    <row r="6389" spans="1:2" x14ac:dyDescent="0.3">
      <c r="A6389" s="2">
        <v>43553</v>
      </c>
      <c r="B6389">
        <v>-0.06</v>
      </c>
    </row>
    <row r="6390" spans="1:2" x14ac:dyDescent="0.3">
      <c r="A6390" s="2">
        <v>43554</v>
      </c>
      <c r="B6390" t="s">
        <v>9</v>
      </c>
    </row>
    <row r="6391" spans="1:2" x14ac:dyDescent="0.3">
      <c r="A6391" s="2">
        <v>43555</v>
      </c>
      <c r="B6391" t="s">
        <v>9</v>
      </c>
    </row>
    <row r="6392" spans="1:2" x14ac:dyDescent="0.3">
      <c r="A6392" s="2">
        <v>43556</v>
      </c>
      <c r="B6392">
        <v>-0.04</v>
      </c>
    </row>
    <row r="6393" spans="1:2" x14ac:dyDescent="0.3">
      <c r="A6393" s="2">
        <v>43557</v>
      </c>
      <c r="B6393">
        <v>-0.04</v>
      </c>
    </row>
    <row r="6394" spans="1:2" x14ac:dyDescent="0.3">
      <c r="A6394" s="2">
        <v>43558</v>
      </c>
      <c r="B6394">
        <v>-0.01</v>
      </c>
    </row>
    <row r="6395" spans="1:2" x14ac:dyDescent="0.3">
      <c r="A6395" s="2">
        <v>43559</v>
      </c>
      <c r="B6395">
        <v>0</v>
      </c>
    </row>
    <row r="6396" spans="1:2" x14ac:dyDescent="0.3">
      <c r="A6396" s="2">
        <v>43560</v>
      </c>
      <c r="B6396">
        <v>0.01</v>
      </c>
    </row>
    <row r="6397" spans="1:2" x14ac:dyDescent="0.3">
      <c r="A6397" s="2">
        <v>43561</v>
      </c>
      <c r="B6397" t="s">
        <v>9</v>
      </c>
    </row>
    <row r="6398" spans="1:2" x14ac:dyDescent="0.3">
      <c r="A6398" s="2">
        <v>43562</v>
      </c>
      <c r="B6398" t="s">
        <v>9</v>
      </c>
    </row>
    <row r="6399" spans="1:2" x14ac:dyDescent="0.3">
      <c r="A6399" s="2">
        <v>43563</v>
      </c>
      <c r="B6399">
        <v>0</v>
      </c>
    </row>
    <row r="6400" spans="1:2" x14ac:dyDescent="0.3">
      <c r="A6400" s="2">
        <v>43564</v>
      </c>
      <c r="B6400">
        <v>0.01</v>
      </c>
    </row>
    <row r="6401" spans="1:2" x14ac:dyDescent="0.3">
      <c r="A6401" s="2">
        <v>43565</v>
      </c>
      <c r="B6401">
        <v>-0.01</v>
      </c>
    </row>
    <row r="6402" spans="1:2" x14ac:dyDescent="0.3">
      <c r="A6402" s="2">
        <v>43566</v>
      </c>
      <c r="B6402">
        <v>-0.03</v>
      </c>
    </row>
    <row r="6403" spans="1:2" x14ac:dyDescent="0.3">
      <c r="A6403" s="2">
        <v>43567</v>
      </c>
      <c r="B6403">
        <v>0.02</v>
      </c>
    </row>
    <row r="6404" spans="1:2" x14ac:dyDescent="0.3">
      <c r="A6404" s="2">
        <v>43568</v>
      </c>
      <c r="B6404" t="s">
        <v>9</v>
      </c>
    </row>
    <row r="6405" spans="1:2" x14ac:dyDescent="0.3">
      <c r="A6405" s="2">
        <v>43569</v>
      </c>
      <c r="B6405" t="s">
        <v>9</v>
      </c>
    </row>
    <row r="6406" spans="1:2" x14ac:dyDescent="0.3">
      <c r="A6406" s="2">
        <v>43570</v>
      </c>
      <c r="B6406">
        <v>0.06</v>
      </c>
    </row>
    <row r="6407" spans="1:2" x14ac:dyDescent="0.3">
      <c r="A6407" s="2">
        <v>43571</v>
      </c>
      <c r="B6407">
        <v>7.0000000000000007E-2</v>
      </c>
    </row>
    <row r="6408" spans="1:2" x14ac:dyDescent="0.3">
      <c r="A6408" s="2">
        <v>43572</v>
      </c>
      <c r="B6408">
        <v>0.09</v>
      </c>
    </row>
    <row r="6409" spans="1:2" x14ac:dyDescent="0.3">
      <c r="A6409" s="2">
        <v>43573</v>
      </c>
      <c r="B6409">
        <v>0.04</v>
      </c>
    </row>
    <row r="6410" spans="1:2" x14ac:dyDescent="0.3">
      <c r="A6410" s="2">
        <v>43574</v>
      </c>
      <c r="B6410" t="s">
        <v>9</v>
      </c>
    </row>
    <row r="6411" spans="1:2" x14ac:dyDescent="0.3">
      <c r="A6411" s="2">
        <v>43575</v>
      </c>
      <c r="B6411" t="s">
        <v>9</v>
      </c>
    </row>
    <row r="6412" spans="1:2" x14ac:dyDescent="0.3">
      <c r="A6412" s="2">
        <v>43576</v>
      </c>
      <c r="B6412" t="s">
        <v>9</v>
      </c>
    </row>
    <row r="6413" spans="1:2" x14ac:dyDescent="0.3">
      <c r="A6413" s="2">
        <v>43577</v>
      </c>
      <c r="B6413" t="s">
        <v>9</v>
      </c>
    </row>
    <row r="6414" spans="1:2" x14ac:dyDescent="0.3">
      <c r="A6414" s="2">
        <v>43578</v>
      </c>
      <c r="B6414">
        <v>0.05</v>
      </c>
    </row>
    <row r="6415" spans="1:2" x14ac:dyDescent="0.3">
      <c r="A6415" s="2">
        <v>43579</v>
      </c>
      <c r="B6415">
        <v>0.02</v>
      </c>
    </row>
    <row r="6416" spans="1:2" x14ac:dyDescent="0.3">
      <c r="A6416" s="2">
        <v>43580</v>
      </c>
      <c r="B6416">
        <v>-0.01</v>
      </c>
    </row>
    <row r="6417" spans="1:2" x14ac:dyDescent="0.3">
      <c r="A6417" s="2">
        <v>43581</v>
      </c>
      <c r="B6417">
        <v>-0.02</v>
      </c>
    </row>
    <row r="6418" spans="1:2" x14ac:dyDescent="0.3">
      <c r="A6418" s="2">
        <v>43582</v>
      </c>
      <c r="B6418" t="s">
        <v>9</v>
      </c>
    </row>
    <row r="6419" spans="1:2" x14ac:dyDescent="0.3">
      <c r="A6419" s="2">
        <v>43583</v>
      </c>
      <c r="B6419" t="s">
        <v>9</v>
      </c>
    </row>
    <row r="6420" spans="1:2" x14ac:dyDescent="0.3">
      <c r="A6420" s="2">
        <v>43584</v>
      </c>
      <c r="B6420">
        <v>0</v>
      </c>
    </row>
    <row r="6421" spans="1:2" x14ac:dyDescent="0.3">
      <c r="A6421" s="2">
        <v>43585</v>
      </c>
      <c r="B6421">
        <v>0.04</v>
      </c>
    </row>
    <row r="6422" spans="1:2" x14ac:dyDescent="0.3">
      <c r="A6422" s="2">
        <v>43586</v>
      </c>
      <c r="B6422" t="s">
        <v>9</v>
      </c>
    </row>
    <row r="6423" spans="1:2" x14ac:dyDescent="0.3">
      <c r="A6423" s="2">
        <v>43587</v>
      </c>
      <c r="B6423">
        <v>0.02</v>
      </c>
    </row>
    <row r="6424" spans="1:2" x14ac:dyDescent="0.3">
      <c r="A6424" s="2">
        <v>43588</v>
      </c>
      <c r="B6424">
        <v>0.04</v>
      </c>
    </row>
    <row r="6425" spans="1:2" x14ac:dyDescent="0.3">
      <c r="A6425" s="2">
        <v>43589</v>
      </c>
      <c r="B6425" t="s">
        <v>9</v>
      </c>
    </row>
    <row r="6426" spans="1:2" x14ac:dyDescent="0.3">
      <c r="A6426" s="2">
        <v>43590</v>
      </c>
      <c r="B6426" t="s">
        <v>9</v>
      </c>
    </row>
    <row r="6427" spans="1:2" x14ac:dyDescent="0.3">
      <c r="A6427" s="2">
        <v>43591</v>
      </c>
      <c r="B6427">
        <v>0.01</v>
      </c>
    </row>
    <row r="6428" spans="1:2" x14ac:dyDescent="0.3">
      <c r="A6428" s="2">
        <v>43592</v>
      </c>
      <c r="B6428">
        <v>-0.01</v>
      </c>
    </row>
    <row r="6429" spans="1:2" x14ac:dyDescent="0.3">
      <c r="A6429" s="2">
        <v>43593</v>
      </c>
      <c r="B6429">
        <v>-0.04</v>
      </c>
    </row>
    <row r="6430" spans="1:2" x14ac:dyDescent="0.3">
      <c r="A6430" s="2">
        <v>43594</v>
      </c>
      <c r="B6430">
        <v>-0.06</v>
      </c>
    </row>
    <row r="6431" spans="1:2" x14ac:dyDescent="0.3">
      <c r="A6431" s="2">
        <v>43595</v>
      </c>
      <c r="B6431">
        <v>-0.04</v>
      </c>
    </row>
    <row r="6432" spans="1:2" x14ac:dyDescent="0.3">
      <c r="A6432" s="2">
        <v>43596</v>
      </c>
      <c r="B6432" t="s">
        <v>9</v>
      </c>
    </row>
    <row r="6433" spans="1:2" x14ac:dyDescent="0.3">
      <c r="A6433" s="2">
        <v>43597</v>
      </c>
      <c r="B6433" t="s">
        <v>9</v>
      </c>
    </row>
    <row r="6434" spans="1:2" x14ac:dyDescent="0.3">
      <c r="A6434" s="2">
        <v>43598</v>
      </c>
      <c r="B6434">
        <v>-0.05</v>
      </c>
    </row>
    <row r="6435" spans="1:2" x14ac:dyDescent="0.3">
      <c r="A6435" s="2">
        <v>43599</v>
      </c>
      <c r="B6435">
        <v>-0.06</v>
      </c>
    </row>
    <row r="6436" spans="1:2" x14ac:dyDescent="0.3">
      <c r="A6436" s="2">
        <v>43600</v>
      </c>
      <c r="B6436">
        <v>-0.1</v>
      </c>
    </row>
    <row r="6437" spans="1:2" x14ac:dyDescent="0.3">
      <c r="A6437" s="2">
        <v>43601</v>
      </c>
      <c r="B6437">
        <v>-0.12</v>
      </c>
    </row>
    <row r="6438" spans="1:2" x14ac:dyDescent="0.3">
      <c r="A6438" s="2">
        <v>43602</v>
      </c>
      <c r="B6438">
        <v>-0.11</v>
      </c>
    </row>
    <row r="6439" spans="1:2" x14ac:dyDescent="0.3">
      <c r="A6439" s="2">
        <v>43603</v>
      </c>
      <c r="B6439" t="s">
        <v>9</v>
      </c>
    </row>
    <row r="6440" spans="1:2" x14ac:dyDescent="0.3">
      <c r="A6440" s="2">
        <v>43604</v>
      </c>
      <c r="B6440" t="s">
        <v>9</v>
      </c>
    </row>
    <row r="6441" spans="1:2" x14ac:dyDescent="0.3">
      <c r="A6441" s="2">
        <v>43605</v>
      </c>
      <c r="B6441">
        <v>-0.09</v>
      </c>
    </row>
    <row r="6442" spans="1:2" x14ac:dyDescent="0.3">
      <c r="A6442" s="2">
        <v>43606</v>
      </c>
      <c r="B6442">
        <v>-0.09</v>
      </c>
    </row>
    <row r="6443" spans="1:2" x14ac:dyDescent="0.3">
      <c r="A6443" s="2">
        <v>43607</v>
      </c>
      <c r="B6443">
        <v>-7.0000000000000007E-2</v>
      </c>
    </row>
    <row r="6444" spans="1:2" x14ac:dyDescent="0.3">
      <c r="A6444" s="2">
        <v>43608</v>
      </c>
      <c r="B6444">
        <v>-0.1</v>
      </c>
    </row>
    <row r="6445" spans="1:2" x14ac:dyDescent="0.3">
      <c r="A6445" s="2">
        <v>43609</v>
      </c>
      <c r="B6445">
        <v>-0.12</v>
      </c>
    </row>
    <row r="6446" spans="1:2" x14ac:dyDescent="0.3">
      <c r="A6446" s="2">
        <v>43610</v>
      </c>
      <c r="B6446" t="s">
        <v>9</v>
      </c>
    </row>
    <row r="6447" spans="1:2" x14ac:dyDescent="0.3">
      <c r="A6447" s="2">
        <v>43611</v>
      </c>
      <c r="B6447" t="s">
        <v>9</v>
      </c>
    </row>
    <row r="6448" spans="1:2" x14ac:dyDescent="0.3">
      <c r="A6448" s="2">
        <v>43612</v>
      </c>
      <c r="B6448">
        <v>-0.13</v>
      </c>
    </row>
    <row r="6449" spans="1:2" x14ac:dyDescent="0.3">
      <c r="A6449" s="2">
        <v>43613</v>
      </c>
      <c r="B6449">
        <v>-0.16</v>
      </c>
    </row>
    <row r="6450" spans="1:2" x14ac:dyDescent="0.3">
      <c r="A6450" s="2">
        <v>43614</v>
      </c>
      <c r="B6450">
        <v>-0.17</v>
      </c>
    </row>
    <row r="6451" spans="1:2" x14ac:dyDescent="0.3">
      <c r="A6451" s="2">
        <v>43615</v>
      </c>
      <c r="B6451">
        <v>-0.16</v>
      </c>
    </row>
    <row r="6452" spans="1:2" x14ac:dyDescent="0.3">
      <c r="A6452" s="2">
        <v>43616</v>
      </c>
      <c r="B6452">
        <v>-0.21</v>
      </c>
    </row>
    <row r="6453" spans="1:2" x14ac:dyDescent="0.3">
      <c r="A6453" s="2">
        <v>43617</v>
      </c>
      <c r="B6453" t="s">
        <v>9</v>
      </c>
    </row>
    <row r="6454" spans="1:2" x14ac:dyDescent="0.3">
      <c r="A6454" s="2">
        <v>43618</v>
      </c>
      <c r="B6454" t="s">
        <v>9</v>
      </c>
    </row>
    <row r="6455" spans="1:2" x14ac:dyDescent="0.3">
      <c r="A6455" s="2">
        <v>43619</v>
      </c>
      <c r="B6455">
        <v>-0.21</v>
      </c>
    </row>
    <row r="6456" spans="1:2" x14ac:dyDescent="0.3">
      <c r="A6456" s="2">
        <v>43620</v>
      </c>
      <c r="B6456">
        <v>-0.21</v>
      </c>
    </row>
    <row r="6457" spans="1:2" x14ac:dyDescent="0.3">
      <c r="A6457" s="2">
        <v>43621</v>
      </c>
      <c r="B6457">
        <v>-0.21</v>
      </c>
    </row>
    <row r="6458" spans="1:2" x14ac:dyDescent="0.3">
      <c r="A6458" s="2">
        <v>43622</v>
      </c>
      <c r="B6458">
        <v>-0.24</v>
      </c>
    </row>
    <row r="6459" spans="1:2" x14ac:dyDescent="0.3">
      <c r="A6459" s="2">
        <v>43623</v>
      </c>
      <c r="B6459">
        <v>-0.23</v>
      </c>
    </row>
    <row r="6460" spans="1:2" x14ac:dyDescent="0.3">
      <c r="A6460" s="2">
        <v>43624</v>
      </c>
      <c r="B6460" t="s">
        <v>9</v>
      </c>
    </row>
    <row r="6461" spans="1:2" x14ac:dyDescent="0.3">
      <c r="A6461" s="2">
        <v>43625</v>
      </c>
      <c r="B6461" t="s">
        <v>9</v>
      </c>
    </row>
    <row r="6462" spans="1:2" x14ac:dyDescent="0.3">
      <c r="A6462" s="2">
        <v>43626</v>
      </c>
      <c r="B6462" t="s">
        <v>9</v>
      </c>
    </row>
    <row r="6463" spans="1:2" x14ac:dyDescent="0.3">
      <c r="A6463" s="2">
        <v>43627</v>
      </c>
      <c r="B6463">
        <v>-0.22</v>
      </c>
    </row>
    <row r="6464" spans="1:2" x14ac:dyDescent="0.3">
      <c r="A6464" s="2">
        <v>43628</v>
      </c>
      <c r="B6464">
        <v>-0.24</v>
      </c>
    </row>
    <row r="6465" spans="1:2" x14ac:dyDescent="0.3">
      <c r="A6465" s="2">
        <v>43629</v>
      </c>
      <c r="B6465">
        <v>-0.24</v>
      </c>
    </row>
    <row r="6466" spans="1:2" x14ac:dyDescent="0.3">
      <c r="A6466" s="2">
        <v>43630</v>
      </c>
      <c r="B6466">
        <v>-0.26</v>
      </c>
    </row>
    <row r="6467" spans="1:2" x14ac:dyDescent="0.3">
      <c r="A6467" s="2">
        <v>43631</v>
      </c>
      <c r="B6467" t="s">
        <v>9</v>
      </c>
    </row>
    <row r="6468" spans="1:2" x14ac:dyDescent="0.3">
      <c r="A6468" s="2">
        <v>43632</v>
      </c>
      <c r="B6468" t="s">
        <v>9</v>
      </c>
    </row>
    <row r="6469" spans="1:2" x14ac:dyDescent="0.3">
      <c r="A6469" s="2">
        <v>43633</v>
      </c>
      <c r="B6469">
        <v>-0.25</v>
      </c>
    </row>
    <row r="6470" spans="1:2" x14ac:dyDescent="0.3">
      <c r="A6470" s="2">
        <v>43634</v>
      </c>
      <c r="B6470">
        <v>-0.3</v>
      </c>
    </row>
    <row r="6471" spans="1:2" x14ac:dyDescent="0.3">
      <c r="A6471" s="2">
        <v>43635</v>
      </c>
      <c r="B6471">
        <v>-0.3</v>
      </c>
    </row>
    <row r="6472" spans="1:2" x14ac:dyDescent="0.3">
      <c r="A6472" s="2">
        <v>43636</v>
      </c>
      <c r="B6472">
        <v>-0.31</v>
      </c>
    </row>
    <row r="6473" spans="1:2" x14ac:dyDescent="0.3">
      <c r="A6473" s="2">
        <v>43637</v>
      </c>
      <c r="B6473">
        <v>-0.3</v>
      </c>
    </row>
    <row r="6474" spans="1:2" x14ac:dyDescent="0.3">
      <c r="A6474" s="2">
        <v>43638</v>
      </c>
      <c r="B6474" t="s">
        <v>9</v>
      </c>
    </row>
    <row r="6475" spans="1:2" x14ac:dyDescent="0.3">
      <c r="A6475" s="2">
        <v>43639</v>
      </c>
      <c r="B6475" t="s">
        <v>9</v>
      </c>
    </row>
    <row r="6476" spans="1:2" x14ac:dyDescent="0.3">
      <c r="A6476" s="2">
        <v>43640</v>
      </c>
      <c r="B6476">
        <v>-0.31</v>
      </c>
    </row>
    <row r="6477" spans="1:2" x14ac:dyDescent="0.3">
      <c r="A6477" s="2">
        <v>43641</v>
      </c>
      <c r="B6477">
        <v>-0.31</v>
      </c>
    </row>
    <row r="6478" spans="1:2" x14ac:dyDescent="0.3">
      <c r="A6478" s="2">
        <v>43642</v>
      </c>
      <c r="B6478">
        <v>-0.32</v>
      </c>
    </row>
    <row r="6479" spans="1:2" x14ac:dyDescent="0.3">
      <c r="A6479" s="2">
        <v>43643</v>
      </c>
      <c r="B6479">
        <v>-0.3</v>
      </c>
    </row>
    <row r="6480" spans="1:2" x14ac:dyDescent="0.3">
      <c r="A6480" s="2">
        <v>43644</v>
      </c>
      <c r="B6480">
        <v>-0.32</v>
      </c>
    </row>
    <row r="6481" spans="1:2" x14ac:dyDescent="0.3">
      <c r="A6481" s="2">
        <v>43645</v>
      </c>
      <c r="B6481" t="s">
        <v>9</v>
      </c>
    </row>
    <row r="6482" spans="1:2" x14ac:dyDescent="0.3">
      <c r="A6482" s="2">
        <v>43646</v>
      </c>
      <c r="B6482" t="s">
        <v>9</v>
      </c>
    </row>
    <row r="6483" spans="1:2" x14ac:dyDescent="0.3">
      <c r="A6483" s="2">
        <v>43647</v>
      </c>
      <c r="B6483">
        <v>-0.33</v>
      </c>
    </row>
    <row r="6484" spans="1:2" x14ac:dyDescent="0.3">
      <c r="A6484" s="2">
        <v>43648</v>
      </c>
      <c r="B6484">
        <v>-0.36</v>
      </c>
    </row>
    <row r="6485" spans="1:2" x14ac:dyDescent="0.3">
      <c r="A6485" s="2">
        <v>43649</v>
      </c>
      <c r="B6485">
        <v>-0.39</v>
      </c>
    </row>
    <row r="6486" spans="1:2" x14ac:dyDescent="0.3">
      <c r="A6486" s="2">
        <v>43650</v>
      </c>
      <c r="B6486">
        <v>-0.39</v>
      </c>
    </row>
    <row r="6487" spans="1:2" x14ac:dyDescent="0.3">
      <c r="A6487" s="2">
        <v>43651</v>
      </c>
      <c r="B6487">
        <v>-0.39</v>
      </c>
    </row>
    <row r="6488" spans="1:2" x14ac:dyDescent="0.3">
      <c r="A6488" s="2">
        <v>43652</v>
      </c>
      <c r="B6488" t="s">
        <v>9</v>
      </c>
    </row>
    <row r="6489" spans="1:2" x14ac:dyDescent="0.3">
      <c r="A6489" s="2">
        <v>43653</v>
      </c>
      <c r="B6489" t="s">
        <v>9</v>
      </c>
    </row>
    <row r="6490" spans="1:2" x14ac:dyDescent="0.3">
      <c r="A6490" s="2">
        <v>43654</v>
      </c>
      <c r="B6490">
        <v>-0.37</v>
      </c>
    </row>
    <row r="6491" spans="1:2" x14ac:dyDescent="0.3">
      <c r="A6491" s="2">
        <v>43655</v>
      </c>
      <c r="B6491">
        <v>-0.35</v>
      </c>
    </row>
    <row r="6492" spans="1:2" x14ac:dyDescent="0.3">
      <c r="A6492" s="2">
        <v>43656</v>
      </c>
      <c r="B6492">
        <v>-0.26</v>
      </c>
    </row>
    <row r="6493" spans="1:2" x14ac:dyDescent="0.3">
      <c r="A6493" s="2">
        <v>43657</v>
      </c>
      <c r="B6493">
        <v>-0.27</v>
      </c>
    </row>
    <row r="6494" spans="1:2" x14ac:dyDescent="0.3">
      <c r="A6494" s="2">
        <v>43658</v>
      </c>
      <c r="B6494">
        <v>-0.2</v>
      </c>
    </row>
    <row r="6495" spans="1:2" x14ac:dyDescent="0.3">
      <c r="A6495" s="2">
        <v>43659</v>
      </c>
      <c r="B6495" t="s">
        <v>9</v>
      </c>
    </row>
    <row r="6496" spans="1:2" x14ac:dyDescent="0.3">
      <c r="A6496" s="2">
        <v>43660</v>
      </c>
      <c r="B6496" t="s">
        <v>9</v>
      </c>
    </row>
    <row r="6497" spans="1:2" x14ac:dyDescent="0.3">
      <c r="A6497" s="2">
        <v>43661</v>
      </c>
      <c r="B6497">
        <v>-0.23</v>
      </c>
    </row>
    <row r="6498" spans="1:2" x14ac:dyDescent="0.3">
      <c r="A6498" s="2">
        <v>43662</v>
      </c>
      <c r="B6498">
        <v>-0.27</v>
      </c>
    </row>
    <row r="6499" spans="1:2" x14ac:dyDescent="0.3">
      <c r="A6499" s="2">
        <v>43663</v>
      </c>
      <c r="B6499">
        <v>-0.28000000000000003</v>
      </c>
    </row>
    <row r="6500" spans="1:2" x14ac:dyDescent="0.3">
      <c r="A6500" s="2">
        <v>43664</v>
      </c>
      <c r="B6500">
        <v>-0.3</v>
      </c>
    </row>
    <row r="6501" spans="1:2" x14ac:dyDescent="0.3">
      <c r="A6501" s="2">
        <v>43665</v>
      </c>
      <c r="B6501">
        <v>-0.32</v>
      </c>
    </row>
    <row r="6502" spans="1:2" x14ac:dyDescent="0.3">
      <c r="A6502" s="2">
        <v>43666</v>
      </c>
      <c r="B6502" t="s">
        <v>9</v>
      </c>
    </row>
    <row r="6503" spans="1:2" x14ac:dyDescent="0.3">
      <c r="A6503" s="2">
        <v>43667</v>
      </c>
      <c r="B6503" t="s">
        <v>9</v>
      </c>
    </row>
    <row r="6504" spans="1:2" x14ac:dyDescent="0.3">
      <c r="A6504" s="2">
        <v>43668</v>
      </c>
      <c r="B6504">
        <v>-0.33</v>
      </c>
    </row>
    <row r="6505" spans="1:2" x14ac:dyDescent="0.3">
      <c r="A6505" s="2">
        <v>43669</v>
      </c>
      <c r="B6505">
        <v>-0.34</v>
      </c>
    </row>
    <row r="6506" spans="1:2" x14ac:dyDescent="0.3">
      <c r="A6506" s="2">
        <v>43670</v>
      </c>
      <c r="B6506">
        <v>-0.37</v>
      </c>
    </row>
    <row r="6507" spans="1:2" x14ac:dyDescent="0.3">
      <c r="A6507" s="2">
        <v>43671</v>
      </c>
      <c r="B6507">
        <v>-0.39</v>
      </c>
    </row>
    <row r="6508" spans="1:2" x14ac:dyDescent="0.3">
      <c r="A6508" s="2">
        <v>43672</v>
      </c>
      <c r="B6508">
        <v>-0.37</v>
      </c>
    </row>
    <row r="6509" spans="1:2" x14ac:dyDescent="0.3">
      <c r="A6509" s="2">
        <v>43673</v>
      </c>
      <c r="B6509" t="s">
        <v>9</v>
      </c>
    </row>
    <row r="6510" spans="1:2" x14ac:dyDescent="0.3">
      <c r="A6510" s="2">
        <v>43674</v>
      </c>
      <c r="B6510" t="s">
        <v>9</v>
      </c>
    </row>
    <row r="6511" spans="1:2" x14ac:dyDescent="0.3">
      <c r="A6511" s="2">
        <v>43675</v>
      </c>
      <c r="B6511">
        <v>-0.39</v>
      </c>
    </row>
    <row r="6512" spans="1:2" x14ac:dyDescent="0.3">
      <c r="A6512" s="2">
        <v>43676</v>
      </c>
      <c r="B6512">
        <v>-0.4</v>
      </c>
    </row>
    <row r="6513" spans="1:2" x14ac:dyDescent="0.3">
      <c r="A6513" s="2">
        <v>43677</v>
      </c>
      <c r="B6513">
        <v>-0.41</v>
      </c>
    </row>
    <row r="6514" spans="1:2" x14ac:dyDescent="0.3">
      <c r="A6514" s="2">
        <v>43678</v>
      </c>
      <c r="B6514">
        <v>-0.42</v>
      </c>
    </row>
    <row r="6515" spans="1:2" x14ac:dyDescent="0.3">
      <c r="A6515" s="2">
        <v>43679</v>
      </c>
      <c r="B6515">
        <v>-0.49</v>
      </c>
    </row>
    <row r="6516" spans="1:2" x14ac:dyDescent="0.3">
      <c r="A6516" s="2">
        <v>43680</v>
      </c>
      <c r="B6516" t="s">
        <v>9</v>
      </c>
    </row>
    <row r="6517" spans="1:2" x14ac:dyDescent="0.3">
      <c r="A6517" s="2">
        <v>43681</v>
      </c>
      <c r="B6517" t="s">
        <v>9</v>
      </c>
    </row>
    <row r="6518" spans="1:2" x14ac:dyDescent="0.3">
      <c r="A6518" s="2">
        <v>43682</v>
      </c>
      <c r="B6518">
        <v>-0.53</v>
      </c>
    </row>
    <row r="6519" spans="1:2" x14ac:dyDescent="0.3">
      <c r="A6519" s="2">
        <v>43683</v>
      </c>
      <c r="B6519">
        <v>-0.53</v>
      </c>
    </row>
    <row r="6520" spans="1:2" x14ac:dyDescent="0.3">
      <c r="A6520" s="2">
        <v>43684</v>
      </c>
      <c r="B6520">
        <v>-0.56999999999999995</v>
      </c>
    </row>
    <row r="6521" spans="1:2" x14ac:dyDescent="0.3">
      <c r="A6521" s="2">
        <v>43685</v>
      </c>
      <c r="B6521">
        <v>-0.56000000000000005</v>
      </c>
    </row>
    <row r="6522" spans="1:2" x14ac:dyDescent="0.3">
      <c r="A6522" s="2">
        <v>43686</v>
      </c>
      <c r="B6522">
        <v>-0.59</v>
      </c>
    </row>
    <row r="6523" spans="1:2" x14ac:dyDescent="0.3">
      <c r="A6523" s="2">
        <v>43687</v>
      </c>
      <c r="B6523" t="s">
        <v>9</v>
      </c>
    </row>
    <row r="6524" spans="1:2" x14ac:dyDescent="0.3">
      <c r="A6524" s="2">
        <v>43688</v>
      </c>
      <c r="B6524" t="s">
        <v>9</v>
      </c>
    </row>
    <row r="6525" spans="1:2" x14ac:dyDescent="0.3">
      <c r="A6525" s="2">
        <v>43689</v>
      </c>
      <c r="B6525">
        <v>-0.59</v>
      </c>
    </row>
    <row r="6526" spans="1:2" x14ac:dyDescent="0.3">
      <c r="A6526" s="2">
        <v>43690</v>
      </c>
      <c r="B6526">
        <v>-0.61</v>
      </c>
    </row>
    <row r="6527" spans="1:2" x14ac:dyDescent="0.3">
      <c r="A6527" s="2">
        <v>43691</v>
      </c>
      <c r="B6527">
        <v>-0.63</v>
      </c>
    </row>
    <row r="6528" spans="1:2" x14ac:dyDescent="0.3">
      <c r="A6528" s="2">
        <v>43692</v>
      </c>
      <c r="B6528">
        <v>-0.66</v>
      </c>
    </row>
    <row r="6529" spans="1:2" x14ac:dyDescent="0.3">
      <c r="A6529" s="2">
        <v>43693</v>
      </c>
      <c r="B6529">
        <v>-0.71</v>
      </c>
    </row>
    <row r="6530" spans="1:2" x14ac:dyDescent="0.3">
      <c r="A6530" s="2">
        <v>43694</v>
      </c>
      <c r="B6530" t="s">
        <v>9</v>
      </c>
    </row>
    <row r="6531" spans="1:2" x14ac:dyDescent="0.3">
      <c r="A6531" s="2">
        <v>43695</v>
      </c>
      <c r="B6531" t="s">
        <v>9</v>
      </c>
    </row>
    <row r="6532" spans="1:2" x14ac:dyDescent="0.3">
      <c r="A6532" s="2">
        <v>43696</v>
      </c>
      <c r="B6532">
        <v>-0.65</v>
      </c>
    </row>
    <row r="6533" spans="1:2" x14ac:dyDescent="0.3">
      <c r="A6533" s="2">
        <v>43697</v>
      </c>
      <c r="B6533">
        <v>-0.67</v>
      </c>
    </row>
    <row r="6534" spans="1:2" x14ac:dyDescent="0.3">
      <c r="A6534" s="2">
        <v>43698</v>
      </c>
      <c r="B6534">
        <v>-0.66</v>
      </c>
    </row>
    <row r="6535" spans="1:2" x14ac:dyDescent="0.3">
      <c r="A6535" s="2">
        <v>43699</v>
      </c>
      <c r="B6535">
        <v>-0.66</v>
      </c>
    </row>
    <row r="6536" spans="1:2" x14ac:dyDescent="0.3">
      <c r="A6536" s="2">
        <v>43700</v>
      </c>
      <c r="B6536">
        <v>-0.62</v>
      </c>
    </row>
    <row r="6537" spans="1:2" x14ac:dyDescent="0.3">
      <c r="A6537" s="2">
        <v>43701</v>
      </c>
      <c r="B6537" t="s">
        <v>9</v>
      </c>
    </row>
    <row r="6538" spans="1:2" x14ac:dyDescent="0.3">
      <c r="A6538" s="2">
        <v>43702</v>
      </c>
      <c r="B6538" t="s">
        <v>9</v>
      </c>
    </row>
    <row r="6539" spans="1:2" x14ac:dyDescent="0.3">
      <c r="A6539" s="2">
        <v>43703</v>
      </c>
      <c r="B6539">
        <v>-0.66</v>
      </c>
    </row>
    <row r="6540" spans="1:2" x14ac:dyDescent="0.3">
      <c r="A6540" s="2">
        <v>43704</v>
      </c>
      <c r="B6540">
        <v>-0.67</v>
      </c>
    </row>
    <row r="6541" spans="1:2" x14ac:dyDescent="0.3">
      <c r="A6541" s="2">
        <v>43705</v>
      </c>
      <c r="B6541">
        <v>-0.71</v>
      </c>
    </row>
    <row r="6542" spans="1:2" x14ac:dyDescent="0.3">
      <c r="A6542" s="2">
        <v>43706</v>
      </c>
      <c r="B6542">
        <v>-0.69</v>
      </c>
    </row>
    <row r="6543" spans="1:2" x14ac:dyDescent="0.3">
      <c r="A6543" s="2">
        <v>43707</v>
      </c>
      <c r="B6543">
        <v>-0.7</v>
      </c>
    </row>
    <row r="6544" spans="1:2" x14ac:dyDescent="0.3">
      <c r="A6544" s="2">
        <v>43708</v>
      </c>
      <c r="B6544" t="s">
        <v>9</v>
      </c>
    </row>
    <row r="6545" spans="1:2" x14ac:dyDescent="0.3">
      <c r="A6545" s="2">
        <v>43709</v>
      </c>
      <c r="B6545" t="s">
        <v>9</v>
      </c>
    </row>
    <row r="6546" spans="1:2" x14ac:dyDescent="0.3">
      <c r="A6546" s="2">
        <v>43710</v>
      </c>
      <c r="B6546">
        <v>-0.7</v>
      </c>
    </row>
    <row r="6547" spans="1:2" x14ac:dyDescent="0.3">
      <c r="A6547" s="2">
        <v>43711</v>
      </c>
      <c r="B6547">
        <v>-0.74</v>
      </c>
    </row>
    <row r="6548" spans="1:2" x14ac:dyDescent="0.3">
      <c r="A6548" s="2">
        <v>43712</v>
      </c>
      <c r="B6548">
        <v>-0.68</v>
      </c>
    </row>
    <row r="6549" spans="1:2" x14ac:dyDescent="0.3">
      <c r="A6549" s="2">
        <v>43713</v>
      </c>
      <c r="B6549">
        <v>-0.64</v>
      </c>
    </row>
    <row r="6550" spans="1:2" x14ac:dyDescent="0.3">
      <c r="A6550" s="2">
        <v>43714</v>
      </c>
      <c r="B6550">
        <v>-0.59</v>
      </c>
    </row>
    <row r="6551" spans="1:2" x14ac:dyDescent="0.3">
      <c r="A6551" s="2">
        <v>43715</v>
      </c>
      <c r="B6551" t="s">
        <v>9</v>
      </c>
    </row>
    <row r="6552" spans="1:2" x14ac:dyDescent="0.3">
      <c r="A6552" s="2">
        <v>43716</v>
      </c>
      <c r="B6552" t="s">
        <v>9</v>
      </c>
    </row>
    <row r="6553" spans="1:2" x14ac:dyDescent="0.3">
      <c r="A6553" s="2">
        <v>43717</v>
      </c>
      <c r="B6553">
        <v>-0.6</v>
      </c>
    </row>
    <row r="6554" spans="1:2" x14ac:dyDescent="0.3">
      <c r="A6554" s="2">
        <v>43718</v>
      </c>
      <c r="B6554">
        <v>-0.57999999999999996</v>
      </c>
    </row>
    <row r="6555" spans="1:2" x14ac:dyDescent="0.3">
      <c r="A6555" s="2">
        <v>43719</v>
      </c>
      <c r="B6555">
        <v>-0.54</v>
      </c>
    </row>
    <row r="6556" spans="1:2" x14ac:dyDescent="0.3">
      <c r="A6556" s="2">
        <v>43720</v>
      </c>
      <c r="B6556">
        <v>-0.57999999999999996</v>
      </c>
    </row>
    <row r="6557" spans="1:2" x14ac:dyDescent="0.3">
      <c r="A6557" s="2">
        <v>43721</v>
      </c>
      <c r="B6557">
        <v>-0.5</v>
      </c>
    </row>
    <row r="6558" spans="1:2" x14ac:dyDescent="0.3">
      <c r="A6558" s="2">
        <v>43722</v>
      </c>
      <c r="B6558" t="s">
        <v>9</v>
      </c>
    </row>
    <row r="6559" spans="1:2" x14ac:dyDescent="0.3">
      <c r="A6559" s="2">
        <v>43723</v>
      </c>
      <c r="B6559" t="s">
        <v>9</v>
      </c>
    </row>
    <row r="6560" spans="1:2" x14ac:dyDescent="0.3">
      <c r="A6560" s="2">
        <v>43724</v>
      </c>
      <c r="B6560">
        <v>-0.48</v>
      </c>
    </row>
    <row r="6561" spans="1:2" x14ac:dyDescent="0.3">
      <c r="A6561" s="2">
        <v>43725</v>
      </c>
      <c r="B6561">
        <v>-0.49</v>
      </c>
    </row>
    <row r="6562" spans="1:2" x14ac:dyDescent="0.3">
      <c r="A6562" s="2">
        <v>43726</v>
      </c>
      <c r="B6562">
        <v>-0.5</v>
      </c>
    </row>
    <row r="6563" spans="1:2" x14ac:dyDescent="0.3">
      <c r="A6563" s="2">
        <v>43727</v>
      </c>
      <c r="B6563">
        <v>-0.49</v>
      </c>
    </row>
    <row r="6564" spans="1:2" x14ac:dyDescent="0.3">
      <c r="A6564" s="2">
        <v>43728</v>
      </c>
      <c r="B6564">
        <v>-0.52</v>
      </c>
    </row>
    <row r="6565" spans="1:2" x14ac:dyDescent="0.3">
      <c r="A6565" s="2">
        <v>43729</v>
      </c>
      <c r="B6565" t="s">
        <v>9</v>
      </c>
    </row>
    <row r="6566" spans="1:2" x14ac:dyDescent="0.3">
      <c r="A6566" s="2">
        <v>43730</v>
      </c>
      <c r="B6566" t="s">
        <v>9</v>
      </c>
    </row>
    <row r="6567" spans="1:2" x14ac:dyDescent="0.3">
      <c r="A6567" s="2">
        <v>43731</v>
      </c>
      <c r="B6567">
        <v>-0.57999999999999996</v>
      </c>
    </row>
    <row r="6568" spans="1:2" x14ac:dyDescent="0.3">
      <c r="A6568" s="2">
        <v>43732</v>
      </c>
      <c r="B6568">
        <v>-0.56999999999999995</v>
      </c>
    </row>
    <row r="6569" spans="1:2" x14ac:dyDescent="0.3">
      <c r="A6569" s="2">
        <v>43733</v>
      </c>
      <c r="B6569">
        <v>-0.61</v>
      </c>
    </row>
    <row r="6570" spans="1:2" x14ac:dyDescent="0.3">
      <c r="A6570" s="2">
        <v>43734</v>
      </c>
      <c r="B6570">
        <v>-0.59</v>
      </c>
    </row>
    <row r="6571" spans="1:2" x14ac:dyDescent="0.3">
      <c r="A6571" s="2">
        <v>43735</v>
      </c>
      <c r="B6571">
        <v>-0.57999999999999996</v>
      </c>
    </row>
    <row r="6572" spans="1:2" x14ac:dyDescent="0.3">
      <c r="A6572" s="2">
        <v>43736</v>
      </c>
      <c r="B6572" t="s">
        <v>9</v>
      </c>
    </row>
    <row r="6573" spans="1:2" x14ac:dyDescent="0.3">
      <c r="A6573" s="2">
        <v>43737</v>
      </c>
      <c r="B6573" t="s">
        <v>9</v>
      </c>
    </row>
    <row r="6574" spans="1:2" x14ac:dyDescent="0.3">
      <c r="A6574" s="2">
        <v>43738</v>
      </c>
      <c r="B6574">
        <v>-0.56000000000000005</v>
      </c>
    </row>
    <row r="6575" spans="1:2" x14ac:dyDescent="0.3">
      <c r="A6575" s="2">
        <v>43739</v>
      </c>
      <c r="B6575">
        <v>-0.52</v>
      </c>
    </row>
    <row r="6576" spans="1:2" x14ac:dyDescent="0.3">
      <c r="A6576" s="2">
        <v>43740</v>
      </c>
      <c r="B6576">
        <v>-0.55000000000000004</v>
      </c>
    </row>
    <row r="6577" spans="1:2" x14ac:dyDescent="0.3">
      <c r="A6577" s="2">
        <v>43741</v>
      </c>
      <c r="B6577" t="s">
        <v>9</v>
      </c>
    </row>
    <row r="6578" spans="1:2" x14ac:dyDescent="0.3">
      <c r="A6578" s="2">
        <v>43742</v>
      </c>
      <c r="B6578">
        <v>-0.6</v>
      </c>
    </row>
    <row r="6579" spans="1:2" x14ac:dyDescent="0.3">
      <c r="A6579" s="2">
        <v>43743</v>
      </c>
      <c r="B6579" t="s">
        <v>9</v>
      </c>
    </row>
    <row r="6580" spans="1:2" x14ac:dyDescent="0.3">
      <c r="A6580" s="2">
        <v>43744</v>
      </c>
      <c r="B6580" t="s">
        <v>9</v>
      </c>
    </row>
    <row r="6581" spans="1:2" x14ac:dyDescent="0.3">
      <c r="A6581" s="2">
        <v>43745</v>
      </c>
      <c r="B6581">
        <v>-0.6</v>
      </c>
    </row>
    <row r="6582" spans="1:2" x14ac:dyDescent="0.3">
      <c r="A6582" s="2">
        <v>43746</v>
      </c>
      <c r="B6582">
        <v>-0.57999999999999996</v>
      </c>
    </row>
    <row r="6583" spans="1:2" x14ac:dyDescent="0.3">
      <c r="A6583" s="2">
        <v>43747</v>
      </c>
      <c r="B6583">
        <v>-0.57999999999999996</v>
      </c>
    </row>
    <row r="6584" spans="1:2" x14ac:dyDescent="0.3">
      <c r="A6584" s="2">
        <v>43748</v>
      </c>
      <c r="B6584">
        <v>-0.54</v>
      </c>
    </row>
    <row r="6585" spans="1:2" x14ac:dyDescent="0.3">
      <c r="A6585" s="2">
        <v>43749</v>
      </c>
      <c r="B6585">
        <v>-0.48</v>
      </c>
    </row>
    <row r="6586" spans="1:2" x14ac:dyDescent="0.3">
      <c r="A6586" s="2">
        <v>43750</v>
      </c>
      <c r="B6586" t="s">
        <v>9</v>
      </c>
    </row>
    <row r="6587" spans="1:2" x14ac:dyDescent="0.3">
      <c r="A6587" s="2">
        <v>43751</v>
      </c>
      <c r="B6587" t="s">
        <v>9</v>
      </c>
    </row>
    <row r="6588" spans="1:2" x14ac:dyDescent="0.3">
      <c r="A6588" s="2">
        <v>43752</v>
      </c>
      <c r="B6588">
        <v>-0.47</v>
      </c>
    </row>
    <row r="6589" spans="1:2" x14ac:dyDescent="0.3">
      <c r="A6589" s="2">
        <v>43753</v>
      </c>
      <c r="B6589">
        <v>-0.46</v>
      </c>
    </row>
    <row r="6590" spans="1:2" x14ac:dyDescent="0.3">
      <c r="A6590" s="2">
        <v>43754</v>
      </c>
      <c r="B6590">
        <v>-0.43</v>
      </c>
    </row>
    <row r="6591" spans="1:2" x14ac:dyDescent="0.3">
      <c r="A6591" s="2">
        <v>43755</v>
      </c>
      <c r="B6591">
        <v>-0.38</v>
      </c>
    </row>
    <row r="6592" spans="1:2" x14ac:dyDescent="0.3">
      <c r="A6592" s="2">
        <v>43756</v>
      </c>
      <c r="B6592">
        <v>-0.39</v>
      </c>
    </row>
    <row r="6593" spans="1:2" x14ac:dyDescent="0.3">
      <c r="A6593" s="2">
        <v>43757</v>
      </c>
      <c r="B6593" t="s">
        <v>9</v>
      </c>
    </row>
    <row r="6594" spans="1:2" x14ac:dyDescent="0.3">
      <c r="A6594" s="2">
        <v>43758</v>
      </c>
      <c r="B6594" t="s">
        <v>9</v>
      </c>
    </row>
    <row r="6595" spans="1:2" x14ac:dyDescent="0.3">
      <c r="A6595" s="2">
        <v>43759</v>
      </c>
      <c r="B6595">
        <v>-0.35</v>
      </c>
    </row>
    <row r="6596" spans="1:2" x14ac:dyDescent="0.3">
      <c r="A6596" s="2">
        <v>43760</v>
      </c>
      <c r="B6596">
        <v>-0.38</v>
      </c>
    </row>
    <row r="6597" spans="1:2" x14ac:dyDescent="0.3">
      <c r="A6597" s="2">
        <v>43761</v>
      </c>
      <c r="B6597">
        <v>-0.41</v>
      </c>
    </row>
    <row r="6598" spans="1:2" x14ac:dyDescent="0.3">
      <c r="A6598" s="2">
        <v>43762</v>
      </c>
      <c r="B6598">
        <v>-0.39</v>
      </c>
    </row>
    <row r="6599" spans="1:2" x14ac:dyDescent="0.3">
      <c r="A6599" s="2">
        <v>43763</v>
      </c>
      <c r="B6599">
        <v>-0.39</v>
      </c>
    </row>
    <row r="6600" spans="1:2" x14ac:dyDescent="0.3">
      <c r="A6600" s="2">
        <v>43764</v>
      </c>
      <c r="B6600" t="s">
        <v>9</v>
      </c>
    </row>
    <row r="6601" spans="1:2" x14ac:dyDescent="0.3">
      <c r="A6601" s="2">
        <v>43765</v>
      </c>
      <c r="B6601" t="s">
        <v>9</v>
      </c>
    </row>
    <row r="6602" spans="1:2" x14ac:dyDescent="0.3">
      <c r="A6602" s="2">
        <v>43766</v>
      </c>
      <c r="B6602">
        <v>-0.35</v>
      </c>
    </row>
    <row r="6603" spans="1:2" x14ac:dyDescent="0.3">
      <c r="A6603" s="2">
        <v>43767</v>
      </c>
      <c r="B6603">
        <v>-0.35</v>
      </c>
    </row>
    <row r="6604" spans="1:2" x14ac:dyDescent="0.3">
      <c r="A6604" s="2">
        <v>43768</v>
      </c>
      <c r="B6604">
        <v>-0.36</v>
      </c>
    </row>
    <row r="6605" spans="1:2" x14ac:dyDescent="0.3">
      <c r="A6605" s="2">
        <v>43769</v>
      </c>
      <c r="B6605">
        <v>-0.41</v>
      </c>
    </row>
    <row r="6606" spans="1:2" x14ac:dyDescent="0.3">
      <c r="A6606" s="2">
        <v>43770</v>
      </c>
      <c r="B6606">
        <v>-0.4</v>
      </c>
    </row>
    <row r="6607" spans="1:2" x14ac:dyDescent="0.3">
      <c r="A6607" s="2">
        <v>43771</v>
      </c>
      <c r="B6607" t="s">
        <v>9</v>
      </c>
    </row>
    <row r="6608" spans="1:2" x14ac:dyDescent="0.3">
      <c r="A6608" s="2">
        <v>43772</v>
      </c>
      <c r="B6608" t="s">
        <v>9</v>
      </c>
    </row>
    <row r="6609" spans="1:2" x14ac:dyDescent="0.3">
      <c r="A6609" s="2">
        <v>43773</v>
      </c>
      <c r="B6609">
        <v>-0.37</v>
      </c>
    </row>
    <row r="6610" spans="1:2" x14ac:dyDescent="0.3">
      <c r="A6610" s="2">
        <v>43774</v>
      </c>
      <c r="B6610">
        <v>-0.32</v>
      </c>
    </row>
    <row r="6611" spans="1:2" x14ac:dyDescent="0.3">
      <c r="A6611" s="2">
        <v>43775</v>
      </c>
      <c r="B6611">
        <v>-0.31</v>
      </c>
    </row>
    <row r="6612" spans="1:2" x14ac:dyDescent="0.3">
      <c r="A6612" s="2">
        <v>43776</v>
      </c>
      <c r="B6612">
        <v>-0.31</v>
      </c>
    </row>
    <row r="6613" spans="1:2" x14ac:dyDescent="0.3">
      <c r="A6613" s="2">
        <v>43777</v>
      </c>
      <c r="B6613">
        <v>-0.26</v>
      </c>
    </row>
    <row r="6614" spans="1:2" x14ac:dyDescent="0.3">
      <c r="A6614" s="2">
        <v>43778</v>
      </c>
      <c r="B6614" t="s">
        <v>9</v>
      </c>
    </row>
    <row r="6615" spans="1:2" x14ac:dyDescent="0.3">
      <c r="A6615" s="2">
        <v>43779</v>
      </c>
      <c r="B6615" t="s">
        <v>9</v>
      </c>
    </row>
    <row r="6616" spans="1:2" x14ac:dyDescent="0.3">
      <c r="A6616" s="2">
        <v>43780</v>
      </c>
      <c r="B6616">
        <v>-0.27</v>
      </c>
    </row>
    <row r="6617" spans="1:2" x14ac:dyDescent="0.3">
      <c r="A6617" s="2">
        <v>43781</v>
      </c>
      <c r="B6617">
        <v>-0.24</v>
      </c>
    </row>
    <row r="6618" spans="1:2" x14ac:dyDescent="0.3">
      <c r="A6618" s="2">
        <v>43782</v>
      </c>
      <c r="B6618">
        <v>-0.28999999999999998</v>
      </c>
    </row>
    <row r="6619" spans="1:2" x14ac:dyDescent="0.3">
      <c r="A6619" s="2">
        <v>43783</v>
      </c>
      <c r="B6619">
        <v>-0.33</v>
      </c>
    </row>
    <row r="6620" spans="1:2" x14ac:dyDescent="0.3">
      <c r="A6620" s="2">
        <v>43784</v>
      </c>
      <c r="B6620">
        <v>-0.34</v>
      </c>
    </row>
    <row r="6621" spans="1:2" x14ac:dyDescent="0.3">
      <c r="A6621" s="2">
        <v>43785</v>
      </c>
      <c r="B6621" t="s">
        <v>9</v>
      </c>
    </row>
    <row r="6622" spans="1:2" x14ac:dyDescent="0.3">
      <c r="A6622" s="2">
        <v>43786</v>
      </c>
      <c r="B6622" t="s">
        <v>9</v>
      </c>
    </row>
    <row r="6623" spans="1:2" x14ac:dyDescent="0.3">
      <c r="A6623" s="2">
        <v>43787</v>
      </c>
      <c r="B6623">
        <v>-0.32</v>
      </c>
    </row>
    <row r="6624" spans="1:2" x14ac:dyDescent="0.3">
      <c r="A6624" s="2">
        <v>43788</v>
      </c>
      <c r="B6624">
        <v>-0.33</v>
      </c>
    </row>
    <row r="6625" spans="1:2" x14ac:dyDescent="0.3">
      <c r="A6625" s="2">
        <v>43789</v>
      </c>
      <c r="B6625">
        <v>-0.38</v>
      </c>
    </row>
    <row r="6626" spans="1:2" x14ac:dyDescent="0.3">
      <c r="A6626" s="2">
        <v>43790</v>
      </c>
      <c r="B6626">
        <v>-0.34</v>
      </c>
    </row>
    <row r="6627" spans="1:2" x14ac:dyDescent="0.3">
      <c r="A6627" s="2">
        <v>43791</v>
      </c>
      <c r="B6627">
        <v>-0.35</v>
      </c>
    </row>
    <row r="6628" spans="1:2" x14ac:dyDescent="0.3">
      <c r="A6628" s="2">
        <v>43792</v>
      </c>
      <c r="B6628" t="s">
        <v>9</v>
      </c>
    </row>
    <row r="6629" spans="1:2" x14ac:dyDescent="0.3">
      <c r="A6629" s="2">
        <v>43793</v>
      </c>
      <c r="B6629" t="s">
        <v>9</v>
      </c>
    </row>
    <row r="6630" spans="1:2" x14ac:dyDescent="0.3">
      <c r="A6630" s="2">
        <v>43794</v>
      </c>
      <c r="B6630">
        <v>-0.35</v>
      </c>
    </row>
    <row r="6631" spans="1:2" x14ac:dyDescent="0.3">
      <c r="A6631" s="2">
        <v>43795</v>
      </c>
      <c r="B6631">
        <v>-0.36</v>
      </c>
    </row>
    <row r="6632" spans="1:2" x14ac:dyDescent="0.3">
      <c r="A6632" s="2">
        <v>43796</v>
      </c>
      <c r="B6632">
        <v>-0.38</v>
      </c>
    </row>
    <row r="6633" spans="1:2" x14ac:dyDescent="0.3">
      <c r="A6633" s="2">
        <v>43797</v>
      </c>
      <c r="B6633">
        <v>-0.38</v>
      </c>
    </row>
    <row r="6634" spans="1:2" x14ac:dyDescent="0.3">
      <c r="A6634" s="2">
        <v>43798</v>
      </c>
      <c r="B6634">
        <v>-0.37</v>
      </c>
    </row>
    <row r="6635" spans="1:2" x14ac:dyDescent="0.3">
      <c r="A6635" s="2">
        <v>43799</v>
      </c>
      <c r="B6635" t="s">
        <v>9</v>
      </c>
    </row>
    <row r="6636" spans="1:2" x14ac:dyDescent="0.3">
      <c r="A6636" s="2">
        <v>43800</v>
      </c>
      <c r="B6636" t="s">
        <v>9</v>
      </c>
    </row>
    <row r="6637" spans="1:2" x14ac:dyDescent="0.3">
      <c r="A6637" s="2">
        <v>43801</v>
      </c>
      <c r="B6637">
        <v>-0.28000000000000003</v>
      </c>
    </row>
    <row r="6638" spans="1:2" x14ac:dyDescent="0.3">
      <c r="A6638" s="2">
        <v>43802</v>
      </c>
      <c r="B6638">
        <v>-0.28000000000000003</v>
      </c>
    </row>
    <row r="6639" spans="1:2" x14ac:dyDescent="0.3">
      <c r="A6639" s="2">
        <v>43803</v>
      </c>
      <c r="B6639">
        <v>-0.33</v>
      </c>
    </row>
    <row r="6640" spans="1:2" x14ac:dyDescent="0.3">
      <c r="A6640" s="2">
        <v>43804</v>
      </c>
      <c r="B6640">
        <v>-0.31</v>
      </c>
    </row>
    <row r="6641" spans="1:2" x14ac:dyDescent="0.3">
      <c r="A6641" s="2">
        <v>43805</v>
      </c>
      <c r="B6641">
        <v>-0.3</v>
      </c>
    </row>
    <row r="6642" spans="1:2" x14ac:dyDescent="0.3">
      <c r="A6642" s="2">
        <v>43806</v>
      </c>
      <c r="B6642" t="s">
        <v>9</v>
      </c>
    </row>
    <row r="6643" spans="1:2" x14ac:dyDescent="0.3">
      <c r="A6643" s="2">
        <v>43807</v>
      </c>
      <c r="B6643" t="s">
        <v>9</v>
      </c>
    </row>
    <row r="6644" spans="1:2" x14ac:dyDescent="0.3">
      <c r="A6644" s="2">
        <v>43808</v>
      </c>
      <c r="B6644">
        <v>-0.31</v>
      </c>
    </row>
    <row r="6645" spans="1:2" x14ac:dyDescent="0.3">
      <c r="A6645" s="2">
        <v>43809</v>
      </c>
      <c r="B6645">
        <v>-0.28999999999999998</v>
      </c>
    </row>
    <row r="6646" spans="1:2" x14ac:dyDescent="0.3">
      <c r="A6646" s="2">
        <v>43810</v>
      </c>
      <c r="B6646">
        <v>-0.32</v>
      </c>
    </row>
    <row r="6647" spans="1:2" x14ac:dyDescent="0.3">
      <c r="A6647" s="2">
        <v>43811</v>
      </c>
      <c r="B6647">
        <v>-0.33</v>
      </c>
    </row>
    <row r="6648" spans="1:2" x14ac:dyDescent="0.3">
      <c r="A6648" s="2">
        <v>43812</v>
      </c>
      <c r="B6648">
        <v>-0.24</v>
      </c>
    </row>
    <row r="6649" spans="1:2" x14ac:dyDescent="0.3">
      <c r="A6649" s="2">
        <v>43813</v>
      </c>
      <c r="B6649" t="s">
        <v>9</v>
      </c>
    </row>
    <row r="6650" spans="1:2" x14ac:dyDescent="0.3">
      <c r="A6650" s="2">
        <v>43814</v>
      </c>
      <c r="B6650" t="s">
        <v>9</v>
      </c>
    </row>
    <row r="6651" spans="1:2" x14ac:dyDescent="0.3">
      <c r="A6651" s="2">
        <v>43815</v>
      </c>
      <c r="B6651">
        <v>-0.3</v>
      </c>
    </row>
    <row r="6652" spans="1:2" x14ac:dyDescent="0.3">
      <c r="A6652" s="2">
        <v>43816</v>
      </c>
      <c r="B6652">
        <v>-0.28999999999999998</v>
      </c>
    </row>
    <row r="6653" spans="1:2" x14ac:dyDescent="0.3">
      <c r="A6653" s="2">
        <v>43817</v>
      </c>
      <c r="B6653">
        <v>-0.28999999999999998</v>
      </c>
    </row>
    <row r="6654" spans="1:2" x14ac:dyDescent="0.3">
      <c r="A6654" s="2">
        <v>43818</v>
      </c>
      <c r="B6654">
        <v>-0.22</v>
      </c>
    </row>
    <row r="6655" spans="1:2" x14ac:dyDescent="0.3">
      <c r="A6655" s="2">
        <v>43819</v>
      </c>
      <c r="B6655">
        <v>-0.23</v>
      </c>
    </row>
    <row r="6656" spans="1:2" x14ac:dyDescent="0.3">
      <c r="A6656" s="2">
        <v>43820</v>
      </c>
      <c r="B6656" t="s">
        <v>9</v>
      </c>
    </row>
    <row r="6657" spans="1:2" x14ac:dyDescent="0.3">
      <c r="A6657" s="2">
        <v>43821</v>
      </c>
      <c r="B6657" t="s">
        <v>9</v>
      </c>
    </row>
    <row r="6658" spans="1:2" x14ac:dyDescent="0.3">
      <c r="A6658" s="2">
        <v>43822</v>
      </c>
      <c r="B6658">
        <v>-0.26</v>
      </c>
    </row>
    <row r="6659" spans="1:2" x14ac:dyDescent="0.3">
      <c r="A6659" s="2">
        <v>43823</v>
      </c>
      <c r="B6659" t="s">
        <v>9</v>
      </c>
    </row>
    <row r="6660" spans="1:2" x14ac:dyDescent="0.3">
      <c r="A6660" s="2">
        <v>43824</v>
      </c>
      <c r="B6660" t="s">
        <v>9</v>
      </c>
    </row>
    <row r="6661" spans="1:2" x14ac:dyDescent="0.3">
      <c r="A6661" s="2">
        <v>43825</v>
      </c>
      <c r="B6661" t="s">
        <v>9</v>
      </c>
    </row>
    <row r="6662" spans="1:2" x14ac:dyDescent="0.3">
      <c r="A6662" s="2">
        <v>43826</v>
      </c>
      <c r="B6662">
        <v>-0.25</v>
      </c>
    </row>
    <row r="6663" spans="1:2" x14ac:dyDescent="0.3">
      <c r="A6663" s="2">
        <v>43827</v>
      </c>
      <c r="B6663" t="s">
        <v>9</v>
      </c>
    </row>
    <row r="6664" spans="1:2" x14ac:dyDescent="0.3">
      <c r="A6664" s="2">
        <v>43828</v>
      </c>
      <c r="B6664" t="s">
        <v>9</v>
      </c>
    </row>
    <row r="6665" spans="1:2" x14ac:dyDescent="0.3">
      <c r="A6665" s="2">
        <v>43829</v>
      </c>
      <c r="B6665">
        <v>-0.21</v>
      </c>
    </row>
    <row r="6666" spans="1:2" x14ac:dyDescent="0.3">
      <c r="A6666" s="2">
        <v>43830</v>
      </c>
      <c r="B6666" t="s">
        <v>9</v>
      </c>
    </row>
    <row r="6667" spans="1:2" x14ac:dyDescent="0.3">
      <c r="A6667" s="2">
        <v>43831</v>
      </c>
      <c r="B6667" t="s">
        <v>9</v>
      </c>
    </row>
    <row r="6668" spans="1:2" x14ac:dyDescent="0.3">
      <c r="A6668" s="2">
        <v>43832</v>
      </c>
      <c r="B6668">
        <v>-0.18</v>
      </c>
    </row>
    <row r="6669" spans="1:2" x14ac:dyDescent="0.3">
      <c r="A6669" s="2">
        <v>43833</v>
      </c>
      <c r="B6669">
        <v>-0.28000000000000003</v>
      </c>
    </row>
    <row r="6670" spans="1:2" x14ac:dyDescent="0.3">
      <c r="A6670" s="2">
        <v>43834</v>
      </c>
      <c r="B6670" t="s">
        <v>9</v>
      </c>
    </row>
    <row r="6671" spans="1:2" x14ac:dyDescent="0.3">
      <c r="A6671" s="2">
        <v>43835</v>
      </c>
      <c r="B6671" t="s">
        <v>9</v>
      </c>
    </row>
    <row r="6672" spans="1:2" x14ac:dyDescent="0.3">
      <c r="A6672" s="2">
        <v>43836</v>
      </c>
      <c r="B6672">
        <v>-0.28999999999999998</v>
      </c>
    </row>
    <row r="6673" spans="1:2" x14ac:dyDescent="0.3">
      <c r="A6673" s="2">
        <v>43837</v>
      </c>
      <c r="B6673">
        <v>-0.28000000000000003</v>
      </c>
    </row>
    <row r="6674" spans="1:2" x14ac:dyDescent="0.3">
      <c r="A6674" s="2">
        <v>43838</v>
      </c>
      <c r="B6674">
        <v>-0.25</v>
      </c>
    </row>
    <row r="6675" spans="1:2" x14ac:dyDescent="0.3">
      <c r="A6675" s="2">
        <v>43839</v>
      </c>
      <c r="B6675">
        <v>-0.2</v>
      </c>
    </row>
    <row r="6676" spans="1:2" x14ac:dyDescent="0.3">
      <c r="A6676" s="2">
        <v>43840</v>
      </c>
      <c r="B6676">
        <v>-0.19</v>
      </c>
    </row>
    <row r="6677" spans="1:2" x14ac:dyDescent="0.3">
      <c r="A6677" s="2">
        <v>43841</v>
      </c>
      <c r="B6677" t="s">
        <v>9</v>
      </c>
    </row>
    <row r="6678" spans="1:2" x14ac:dyDescent="0.3">
      <c r="A6678" s="2">
        <v>43842</v>
      </c>
      <c r="B6678" t="s">
        <v>9</v>
      </c>
    </row>
    <row r="6679" spans="1:2" x14ac:dyDescent="0.3">
      <c r="A6679" s="2">
        <v>43843</v>
      </c>
      <c r="B6679">
        <v>-0.18</v>
      </c>
    </row>
    <row r="6680" spans="1:2" x14ac:dyDescent="0.3">
      <c r="A6680" s="2">
        <v>43844</v>
      </c>
      <c r="B6680">
        <v>-0.17</v>
      </c>
    </row>
    <row r="6681" spans="1:2" x14ac:dyDescent="0.3">
      <c r="A6681" s="2">
        <v>43845</v>
      </c>
      <c r="B6681">
        <v>-0.21</v>
      </c>
    </row>
    <row r="6682" spans="1:2" x14ac:dyDescent="0.3">
      <c r="A6682" s="2">
        <v>43846</v>
      </c>
      <c r="B6682">
        <v>-0.21</v>
      </c>
    </row>
    <row r="6683" spans="1:2" x14ac:dyDescent="0.3">
      <c r="A6683" s="2">
        <v>43847</v>
      </c>
      <c r="B6683">
        <v>-0.22</v>
      </c>
    </row>
    <row r="6684" spans="1:2" x14ac:dyDescent="0.3">
      <c r="A6684" s="2">
        <v>43848</v>
      </c>
      <c r="B6684" t="s">
        <v>9</v>
      </c>
    </row>
    <row r="6685" spans="1:2" x14ac:dyDescent="0.3">
      <c r="A6685" s="2">
        <v>43849</v>
      </c>
      <c r="B6685" t="s">
        <v>9</v>
      </c>
    </row>
    <row r="6686" spans="1:2" x14ac:dyDescent="0.3">
      <c r="A6686" s="2">
        <v>43850</v>
      </c>
      <c r="B6686">
        <v>-0.21</v>
      </c>
    </row>
    <row r="6687" spans="1:2" x14ac:dyDescent="0.3">
      <c r="A6687" s="2">
        <v>43851</v>
      </c>
      <c r="B6687">
        <v>-0.23</v>
      </c>
    </row>
    <row r="6688" spans="1:2" x14ac:dyDescent="0.3">
      <c r="A6688" s="2">
        <v>43852</v>
      </c>
      <c r="B6688">
        <v>-0.25</v>
      </c>
    </row>
    <row r="6689" spans="1:2" x14ac:dyDescent="0.3">
      <c r="A6689" s="2">
        <v>43853</v>
      </c>
      <c r="B6689">
        <v>-0.28000000000000003</v>
      </c>
    </row>
    <row r="6690" spans="1:2" x14ac:dyDescent="0.3">
      <c r="A6690" s="2">
        <v>43854</v>
      </c>
      <c r="B6690">
        <v>-0.31</v>
      </c>
    </row>
    <row r="6691" spans="1:2" x14ac:dyDescent="0.3">
      <c r="A6691" s="2">
        <v>43855</v>
      </c>
      <c r="B6691" t="s">
        <v>9</v>
      </c>
    </row>
    <row r="6692" spans="1:2" x14ac:dyDescent="0.3">
      <c r="A6692" s="2">
        <v>43856</v>
      </c>
      <c r="B6692" t="s">
        <v>9</v>
      </c>
    </row>
    <row r="6693" spans="1:2" x14ac:dyDescent="0.3">
      <c r="A6693" s="2">
        <v>43857</v>
      </c>
      <c r="B6693">
        <v>-0.36</v>
      </c>
    </row>
    <row r="6694" spans="1:2" x14ac:dyDescent="0.3">
      <c r="A6694" s="2">
        <v>43858</v>
      </c>
      <c r="B6694">
        <v>-0.4</v>
      </c>
    </row>
    <row r="6695" spans="1:2" x14ac:dyDescent="0.3">
      <c r="A6695" s="2">
        <v>43859</v>
      </c>
      <c r="B6695">
        <v>-0.38</v>
      </c>
    </row>
    <row r="6696" spans="1:2" x14ac:dyDescent="0.3">
      <c r="A6696" s="2">
        <v>43860</v>
      </c>
      <c r="B6696">
        <v>-0.4</v>
      </c>
    </row>
    <row r="6697" spans="1:2" x14ac:dyDescent="0.3">
      <c r="A6697" s="2">
        <v>43861</v>
      </c>
      <c r="B6697">
        <v>-0.41</v>
      </c>
    </row>
    <row r="6698" spans="1:2" x14ac:dyDescent="0.3">
      <c r="A6698" s="2">
        <v>43862</v>
      </c>
      <c r="B6698" t="s">
        <v>9</v>
      </c>
    </row>
    <row r="6699" spans="1:2" x14ac:dyDescent="0.3">
      <c r="A6699" s="2">
        <v>43863</v>
      </c>
      <c r="B6699" t="s">
        <v>9</v>
      </c>
    </row>
    <row r="6700" spans="1:2" x14ac:dyDescent="0.3">
      <c r="A6700" s="2">
        <v>43864</v>
      </c>
      <c r="B6700">
        <v>-0.44</v>
      </c>
    </row>
    <row r="6701" spans="1:2" x14ac:dyDescent="0.3">
      <c r="A6701" s="2">
        <v>43865</v>
      </c>
      <c r="B6701">
        <v>-0.41</v>
      </c>
    </row>
    <row r="6702" spans="1:2" x14ac:dyDescent="0.3">
      <c r="A6702" s="2">
        <v>43866</v>
      </c>
      <c r="B6702">
        <v>-0.37</v>
      </c>
    </row>
    <row r="6703" spans="1:2" x14ac:dyDescent="0.3">
      <c r="A6703" s="2">
        <v>43867</v>
      </c>
      <c r="B6703">
        <v>-0.36</v>
      </c>
    </row>
    <row r="6704" spans="1:2" x14ac:dyDescent="0.3">
      <c r="A6704" s="2">
        <v>43868</v>
      </c>
      <c r="B6704">
        <v>-0.39</v>
      </c>
    </row>
    <row r="6705" spans="1:2" x14ac:dyDescent="0.3">
      <c r="A6705" s="2">
        <v>43869</v>
      </c>
      <c r="B6705" t="s">
        <v>9</v>
      </c>
    </row>
    <row r="6706" spans="1:2" x14ac:dyDescent="0.3">
      <c r="A6706" s="2">
        <v>43870</v>
      </c>
      <c r="B6706" t="s">
        <v>9</v>
      </c>
    </row>
    <row r="6707" spans="1:2" x14ac:dyDescent="0.3">
      <c r="A6707" s="2">
        <v>43871</v>
      </c>
      <c r="B6707">
        <v>-0.4</v>
      </c>
    </row>
    <row r="6708" spans="1:2" x14ac:dyDescent="0.3">
      <c r="A6708" s="2">
        <v>43872</v>
      </c>
      <c r="B6708">
        <v>-0.39</v>
      </c>
    </row>
    <row r="6709" spans="1:2" x14ac:dyDescent="0.3">
      <c r="A6709" s="2">
        <v>43873</v>
      </c>
      <c r="B6709">
        <v>-0.37</v>
      </c>
    </row>
    <row r="6710" spans="1:2" x14ac:dyDescent="0.3">
      <c r="A6710" s="2">
        <v>43874</v>
      </c>
      <c r="B6710">
        <v>-0.41</v>
      </c>
    </row>
    <row r="6711" spans="1:2" x14ac:dyDescent="0.3">
      <c r="A6711" s="2">
        <v>43875</v>
      </c>
      <c r="B6711">
        <v>-0.4</v>
      </c>
    </row>
    <row r="6712" spans="1:2" x14ac:dyDescent="0.3">
      <c r="A6712" s="2">
        <v>43876</v>
      </c>
      <c r="B6712" t="s">
        <v>9</v>
      </c>
    </row>
    <row r="6713" spans="1:2" x14ac:dyDescent="0.3">
      <c r="A6713" s="2">
        <v>43877</v>
      </c>
      <c r="B6713" t="s">
        <v>9</v>
      </c>
    </row>
    <row r="6714" spans="1:2" x14ac:dyDescent="0.3">
      <c r="A6714" s="2">
        <v>43878</v>
      </c>
      <c r="B6714">
        <v>-0.4</v>
      </c>
    </row>
    <row r="6715" spans="1:2" x14ac:dyDescent="0.3">
      <c r="A6715" s="2">
        <v>43879</v>
      </c>
      <c r="B6715">
        <v>-0.43</v>
      </c>
    </row>
    <row r="6716" spans="1:2" x14ac:dyDescent="0.3">
      <c r="A6716" s="2">
        <v>43880</v>
      </c>
      <c r="B6716">
        <v>-0.42</v>
      </c>
    </row>
    <row r="6717" spans="1:2" x14ac:dyDescent="0.3">
      <c r="A6717" s="2">
        <v>43881</v>
      </c>
      <c r="B6717">
        <v>-0.42</v>
      </c>
    </row>
    <row r="6718" spans="1:2" x14ac:dyDescent="0.3">
      <c r="A6718" s="2">
        <v>43882</v>
      </c>
      <c r="B6718">
        <v>-0.45</v>
      </c>
    </row>
    <row r="6719" spans="1:2" x14ac:dyDescent="0.3">
      <c r="A6719" s="2">
        <v>43883</v>
      </c>
      <c r="B6719" t="s">
        <v>9</v>
      </c>
    </row>
    <row r="6720" spans="1:2" x14ac:dyDescent="0.3">
      <c r="A6720" s="2">
        <v>43884</v>
      </c>
      <c r="B6720" t="s">
        <v>9</v>
      </c>
    </row>
    <row r="6721" spans="1:2" x14ac:dyDescent="0.3">
      <c r="A6721" s="2">
        <v>43885</v>
      </c>
      <c r="B6721">
        <v>-0.49</v>
      </c>
    </row>
    <row r="6722" spans="1:2" x14ac:dyDescent="0.3">
      <c r="A6722" s="2">
        <v>43886</v>
      </c>
      <c r="B6722">
        <v>-0.5</v>
      </c>
    </row>
    <row r="6723" spans="1:2" x14ac:dyDescent="0.3">
      <c r="A6723" s="2">
        <v>43887</v>
      </c>
      <c r="B6723">
        <v>-0.52</v>
      </c>
    </row>
    <row r="6724" spans="1:2" x14ac:dyDescent="0.3">
      <c r="A6724" s="2">
        <v>43888</v>
      </c>
      <c r="B6724">
        <v>-0.52</v>
      </c>
    </row>
    <row r="6725" spans="1:2" x14ac:dyDescent="0.3">
      <c r="A6725" s="2">
        <v>43889</v>
      </c>
      <c r="B6725">
        <v>-0.61</v>
      </c>
    </row>
    <row r="6726" spans="1:2" x14ac:dyDescent="0.3">
      <c r="A6726" s="2">
        <v>43890</v>
      </c>
      <c r="B6726" t="s">
        <v>9</v>
      </c>
    </row>
    <row r="6727" spans="1:2" x14ac:dyDescent="0.3">
      <c r="A6727" s="2">
        <v>43891</v>
      </c>
      <c r="B6727" t="s">
        <v>9</v>
      </c>
    </row>
    <row r="6728" spans="1:2" x14ac:dyDescent="0.3">
      <c r="A6728" s="2">
        <v>43892</v>
      </c>
      <c r="B6728">
        <v>-0.63</v>
      </c>
    </row>
    <row r="6729" spans="1:2" x14ac:dyDescent="0.3">
      <c r="A6729" s="2">
        <v>43893</v>
      </c>
      <c r="B6729">
        <v>-0.57999999999999996</v>
      </c>
    </row>
    <row r="6730" spans="1:2" x14ac:dyDescent="0.3">
      <c r="A6730" s="2">
        <v>43894</v>
      </c>
      <c r="B6730">
        <v>-0.64</v>
      </c>
    </row>
    <row r="6731" spans="1:2" x14ac:dyDescent="0.3">
      <c r="A6731" s="2">
        <v>43895</v>
      </c>
      <c r="B6731">
        <v>-0.63</v>
      </c>
    </row>
    <row r="6732" spans="1:2" x14ac:dyDescent="0.3">
      <c r="A6732" s="2">
        <v>43896</v>
      </c>
      <c r="B6732">
        <v>-0.73</v>
      </c>
    </row>
    <row r="6733" spans="1:2" x14ac:dyDescent="0.3">
      <c r="A6733" s="2">
        <v>43897</v>
      </c>
      <c r="B6733" t="s">
        <v>9</v>
      </c>
    </row>
    <row r="6734" spans="1:2" x14ac:dyDescent="0.3">
      <c r="A6734" s="2">
        <v>43898</v>
      </c>
      <c r="B6734" t="s">
        <v>9</v>
      </c>
    </row>
    <row r="6735" spans="1:2" x14ac:dyDescent="0.3">
      <c r="A6735" s="2">
        <v>43899</v>
      </c>
      <c r="B6735">
        <v>-0.83</v>
      </c>
    </row>
    <row r="6736" spans="1:2" x14ac:dyDescent="0.3">
      <c r="A6736" s="2">
        <v>43900</v>
      </c>
      <c r="B6736">
        <v>-0.75</v>
      </c>
    </row>
    <row r="6737" spans="1:2" x14ac:dyDescent="0.3">
      <c r="A6737" s="2">
        <v>43901</v>
      </c>
      <c r="B6737">
        <v>-0.76</v>
      </c>
    </row>
    <row r="6738" spans="1:2" x14ac:dyDescent="0.3">
      <c r="A6738" s="2">
        <v>43902</v>
      </c>
      <c r="B6738">
        <v>-0.79</v>
      </c>
    </row>
    <row r="6739" spans="1:2" x14ac:dyDescent="0.3">
      <c r="A6739" s="2">
        <v>43903</v>
      </c>
      <c r="B6739">
        <v>-0.63</v>
      </c>
    </row>
    <row r="6740" spans="1:2" x14ac:dyDescent="0.3">
      <c r="A6740" s="2">
        <v>43904</v>
      </c>
      <c r="B6740" t="s">
        <v>9</v>
      </c>
    </row>
    <row r="6741" spans="1:2" x14ac:dyDescent="0.3">
      <c r="A6741" s="2">
        <v>43905</v>
      </c>
      <c r="B6741" t="s">
        <v>9</v>
      </c>
    </row>
    <row r="6742" spans="1:2" x14ac:dyDescent="0.3">
      <c r="A6742" s="2">
        <v>43906</v>
      </c>
      <c r="B6742">
        <v>-0.56000000000000005</v>
      </c>
    </row>
    <row r="6743" spans="1:2" x14ac:dyDescent="0.3">
      <c r="A6743" s="2">
        <v>43907</v>
      </c>
      <c r="B6743">
        <v>-0.41</v>
      </c>
    </row>
    <row r="6744" spans="1:2" x14ac:dyDescent="0.3">
      <c r="A6744" s="2">
        <v>43908</v>
      </c>
      <c r="B6744">
        <v>-0.27</v>
      </c>
    </row>
    <row r="6745" spans="1:2" x14ac:dyDescent="0.3">
      <c r="A6745" s="2">
        <v>43909</v>
      </c>
      <c r="B6745">
        <v>-0.27</v>
      </c>
    </row>
    <row r="6746" spans="1:2" x14ac:dyDescent="0.3">
      <c r="A6746" s="2">
        <v>43910</v>
      </c>
      <c r="B6746">
        <v>-0.26</v>
      </c>
    </row>
    <row r="6747" spans="1:2" x14ac:dyDescent="0.3">
      <c r="A6747" s="2">
        <v>43911</v>
      </c>
      <c r="B6747" t="s">
        <v>9</v>
      </c>
    </row>
    <row r="6748" spans="1:2" x14ac:dyDescent="0.3">
      <c r="A6748" s="2">
        <v>43912</v>
      </c>
      <c r="B6748" t="s">
        <v>9</v>
      </c>
    </row>
    <row r="6749" spans="1:2" x14ac:dyDescent="0.3">
      <c r="A6749" s="2">
        <v>43913</v>
      </c>
      <c r="B6749">
        <v>-0.39</v>
      </c>
    </row>
    <row r="6750" spans="1:2" x14ac:dyDescent="0.3">
      <c r="A6750" s="2">
        <v>43914</v>
      </c>
      <c r="B6750">
        <v>-0.36</v>
      </c>
    </row>
    <row r="6751" spans="1:2" x14ac:dyDescent="0.3">
      <c r="A6751" s="2">
        <v>43915</v>
      </c>
      <c r="B6751">
        <v>-0.28999999999999998</v>
      </c>
    </row>
    <row r="6752" spans="1:2" x14ac:dyDescent="0.3">
      <c r="A6752" s="2">
        <v>43916</v>
      </c>
      <c r="B6752">
        <v>-0.31</v>
      </c>
    </row>
    <row r="6753" spans="1:2" x14ac:dyDescent="0.3">
      <c r="A6753" s="2">
        <v>43917</v>
      </c>
      <c r="B6753">
        <v>-0.45</v>
      </c>
    </row>
    <row r="6754" spans="1:2" x14ac:dyDescent="0.3">
      <c r="A6754" s="2">
        <v>43918</v>
      </c>
      <c r="B6754" t="s">
        <v>9</v>
      </c>
    </row>
    <row r="6755" spans="1:2" x14ac:dyDescent="0.3">
      <c r="A6755" s="2">
        <v>43919</v>
      </c>
      <c r="B6755" t="s">
        <v>9</v>
      </c>
    </row>
    <row r="6756" spans="1:2" x14ac:dyDescent="0.3">
      <c r="A6756" s="2">
        <v>43920</v>
      </c>
      <c r="B6756">
        <v>-0.54</v>
      </c>
    </row>
    <row r="6757" spans="1:2" x14ac:dyDescent="0.3">
      <c r="A6757" s="2">
        <v>43921</v>
      </c>
      <c r="B6757">
        <v>-0.48</v>
      </c>
    </row>
    <row r="6758" spans="1:2" x14ac:dyDescent="0.3">
      <c r="A6758" s="2">
        <v>43922</v>
      </c>
      <c r="B6758">
        <v>-0.51</v>
      </c>
    </row>
    <row r="6759" spans="1:2" x14ac:dyDescent="0.3">
      <c r="A6759" s="2">
        <v>43923</v>
      </c>
      <c r="B6759">
        <v>-0.42</v>
      </c>
    </row>
    <row r="6760" spans="1:2" x14ac:dyDescent="0.3">
      <c r="A6760" s="2">
        <v>43924</v>
      </c>
      <c r="B6760">
        <v>-0.45</v>
      </c>
    </row>
    <row r="6761" spans="1:2" x14ac:dyDescent="0.3">
      <c r="A6761" s="2">
        <v>43925</v>
      </c>
      <c r="B6761" t="s">
        <v>9</v>
      </c>
    </row>
    <row r="6762" spans="1:2" x14ac:dyDescent="0.3">
      <c r="A6762" s="2">
        <v>43926</v>
      </c>
      <c r="B6762" t="s">
        <v>9</v>
      </c>
    </row>
    <row r="6763" spans="1:2" x14ac:dyDescent="0.3">
      <c r="A6763" s="2">
        <v>43927</v>
      </c>
      <c r="B6763">
        <v>-0.43</v>
      </c>
    </row>
    <row r="6764" spans="1:2" x14ac:dyDescent="0.3">
      <c r="A6764" s="2">
        <v>43928</v>
      </c>
      <c r="B6764">
        <v>-0.37</v>
      </c>
    </row>
    <row r="6765" spans="1:2" x14ac:dyDescent="0.3">
      <c r="A6765" s="2">
        <v>43929</v>
      </c>
      <c r="B6765">
        <v>-0.34</v>
      </c>
    </row>
    <row r="6766" spans="1:2" x14ac:dyDescent="0.3">
      <c r="A6766" s="2">
        <v>43930</v>
      </c>
      <c r="B6766">
        <v>-0.32</v>
      </c>
    </row>
    <row r="6767" spans="1:2" x14ac:dyDescent="0.3">
      <c r="A6767" s="2">
        <v>43931</v>
      </c>
      <c r="B6767" t="s">
        <v>9</v>
      </c>
    </row>
    <row r="6768" spans="1:2" x14ac:dyDescent="0.3">
      <c r="A6768" s="2">
        <v>43932</v>
      </c>
      <c r="B6768" t="s">
        <v>9</v>
      </c>
    </row>
    <row r="6769" spans="1:2" x14ac:dyDescent="0.3">
      <c r="A6769" s="2">
        <v>43933</v>
      </c>
      <c r="B6769" t="s">
        <v>9</v>
      </c>
    </row>
    <row r="6770" spans="1:2" x14ac:dyDescent="0.3">
      <c r="A6770" s="2">
        <v>43934</v>
      </c>
      <c r="B6770" t="s">
        <v>9</v>
      </c>
    </row>
    <row r="6771" spans="1:2" x14ac:dyDescent="0.3">
      <c r="A6771" s="2">
        <v>43935</v>
      </c>
      <c r="B6771">
        <v>-0.35</v>
      </c>
    </row>
    <row r="6772" spans="1:2" x14ac:dyDescent="0.3">
      <c r="A6772" s="2">
        <v>43936</v>
      </c>
      <c r="B6772">
        <v>-0.42</v>
      </c>
    </row>
    <row r="6773" spans="1:2" x14ac:dyDescent="0.3">
      <c r="A6773" s="2">
        <v>43937</v>
      </c>
      <c r="B6773">
        <v>-0.45</v>
      </c>
    </row>
    <row r="6774" spans="1:2" x14ac:dyDescent="0.3">
      <c r="A6774" s="2">
        <v>43938</v>
      </c>
      <c r="B6774">
        <v>-0.47</v>
      </c>
    </row>
    <row r="6775" spans="1:2" x14ac:dyDescent="0.3">
      <c r="A6775" s="2">
        <v>43939</v>
      </c>
      <c r="B6775" t="s">
        <v>9</v>
      </c>
    </row>
    <row r="6776" spans="1:2" x14ac:dyDescent="0.3">
      <c r="A6776" s="2">
        <v>43940</v>
      </c>
      <c r="B6776" t="s">
        <v>9</v>
      </c>
    </row>
    <row r="6777" spans="1:2" x14ac:dyDescent="0.3">
      <c r="A6777" s="2">
        <v>43941</v>
      </c>
      <c r="B6777">
        <v>-0.49</v>
      </c>
    </row>
    <row r="6778" spans="1:2" x14ac:dyDescent="0.3">
      <c r="A6778" s="2">
        <v>43942</v>
      </c>
      <c r="B6778">
        <v>-0.47</v>
      </c>
    </row>
    <row r="6779" spans="1:2" x14ac:dyDescent="0.3">
      <c r="A6779" s="2">
        <v>43943</v>
      </c>
      <c r="B6779">
        <v>-0.46</v>
      </c>
    </row>
    <row r="6780" spans="1:2" x14ac:dyDescent="0.3">
      <c r="A6780" s="2">
        <v>43944</v>
      </c>
      <c r="B6780">
        <v>-0.42</v>
      </c>
    </row>
    <row r="6781" spans="1:2" x14ac:dyDescent="0.3">
      <c r="A6781" s="2">
        <v>43945</v>
      </c>
      <c r="B6781">
        <v>-0.46</v>
      </c>
    </row>
    <row r="6782" spans="1:2" x14ac:dyDescent="0.3">
      <c r="A6782" s="2">
        <v>43946</v>
      </c>
      <c r="B6782" t="s">
        <v>9</v>
      </c>
    </row>
    <row r="6783" spans="1:2" x14ac:dyDescent="0.3">
      <c r="A6783" s="2">
        <v>43947</v>
      </c>
      <c r="B6783" t="s">
        <v>9</v>
      </c>
    </row>
    <row r="6784" spans="1:2" x14ac:dyDescent="0.3">
      <c r="A6784" s="2">
        <v>43948</v>
      </c>
      <c r="B6784">
        <v>-0.47</v>
      </c>
    </row>
    <row r="6785" spans="1:2" x14ac:dyDescent="0.3">
      <c r="A6785" s="2">
        <v>43949</v>
      </c>
      <c r="B6785">
        <v>-0.45</v>
      </c>
    </row>
    <row r="6786" spans="1:2" x14ac:dyDescent="0.3">
      <c r="A6786" s="2">
        <v>43950</v>
      </c>
      <c r="B6786">
        <v>-0.48</v>
      </c>
    </row>
    <row r="6787" spans="1:2" x14ac:dyDescent="0.3">
      <c r="A6787" s="2">
        <v>43951</v>
      </c>
      <c r="B6787">
        <v>-0.51</v>
      </c>
    </row>
    <row r="6788" spans="1:2" x14ac:dyDescent="0.3">
      <c r="A6788" s="2">
        <v>43952</v>
      </c>
      <c r="B6788" t="s">
        <v>9</v>
      </c>
    </row>
    <row r="6789" spans="1:2" x14ac:dyDescent="0.3">
      <c r="A6789" s="2">
        <v>43953</v>
      </c>
      <c r="B6789" t="s">
        <v>9</v>
      </c>
    </row>
    <row r="6790" spans="1:2" x14ac:dyDescent="0.3">
      <c r="A6790" s="2">
        <v>43954</v>
      </c>
      <c r="B6790" t="s">
        <v>9</v>
      </c>
    </row>
    <row r="6791" spans="1:2" x14ac:dyDescent="0.3">
      <c r="A6791" s="2">
        <v>43955</v>
      </c>
      <c r="B6791">
        <v>-0.57999999999999996</v>
      </c>
    </row>
    <row r="6792" spans="1:2" x14ac:dyDescent="0.3">
      <c r="A6792" s="2">
        <v>43956</v>
      </c>
      <c r="B6792">
        <v>-0.54</v>
      </c>
    </row>
    <row r="6793" spans="1:2" x14ac:dyDescent="0.3">
      <c r="A6793" s="2">
        <v>43957</v>
      </c>
      <c r="B6793">
        <v>-0.56000000000000005</v>
      </c>
    </row>
    <row r="6794" spans="1:2" x14ac:dyDescent="0.3">
      <c r="A6794" s="2">
        <v>43958</v>
      </c>
      <c r="B6794">
        <v>-0.5</v>
      </c>
    </row>
    <row r="6795" spans="1:2" x14ac:dyDescent="0.3">
      <c r="A6795" s="2">
        <v>43959</v>
      </c>
      <c r="B6795">
        <v>-0.56000000000000005</v>
      </c>
    </row>
    <row r="6796" spans="1:2" x14ac:dyDescent="0.3">
      <c r="A6796" s="2">
        <v>43960</v>
      </c>
      <c r="B6796" t="s">
        <v>9</v>
      </c>
    </row>
    <row r="6797" spans="1:2" x14ac:dyDescent="0.3">
      <c r="A6797" s="2">
        <v>43961</v>
      </c>
      <c r="B6797" t="s">
        <v>9</v>
      </c>
    </row>
    <row r="6798" spans="1:2" x14ac:dyDescent="0.3">
      <c r="A6798" s="2">
        <v>43962</v>
      </c>
      <c r="B6798">
        <v>-0.52</v>
      </c>
    </row>
    <row r="6799" spans="1:2" x14ac:dyDescent="0.3">
      <c r="A6799" s="2">
        <v>43963</v>
      </c>
      <c r="B6799">
        <v>-0.51</v>
      </c>
    </row>
    <row r="6800" spans="1:2" x14ac:dyDescent="0.3">
      <c r="A6800" s="2">
        <v>43964</v>
      </c>
      <c r="B6800">
        <v>-0.53</v>
      </c>
    </row>
    <row r="6801" spans="1:2" x14ac:dyDescent="0.3">
      <c r="A6801" s="2">
        <v>43965</v>
      </c>
      <c r="B6801">
        <v>-0.55000000000000004</v>
      </c>
    </row>
    <row r="6802" spans="1:2" x14ac:dyDescent="0.3">
      <c r="A6802" s="2">
        <v>43966</v>
      </c>
      <c r="B6802">
        <v>-0.55000000000000004</v>
      </c>
    </row>
    <row r="6803" spans="1:2" x14ac:dyDescent="0.3">
      <c r="A6803" s="2">
        <v>43967</v>
      </c>
      <c r="B6803" t="s">
        <v>9</v>
      </c>
    </row>
    <row r="6804" spans="1:2" x14ac:dyDescent="0.3">
      <c r="A6804" s="2">
        <v>43968</v>
      </c>
      <c r="B6804" t="s">
        <v>9</v>
      </c>
    </row>
    <row r="6805" spans="1:2" x14ac:dyDescent="0.3">
      <c r="A6805" s="2">
        <v>43969</v>
      </c>
      <c r="B6805">
        <v>-0.56000000000000005</v>
      </c>
    </row>
    <row r="6806" spans="1:2" x14ac:dyDescent="0.3">
      <c r="A6806" s="2">
        <v>43970</v>
      </c>
      <c r="B6806">
        <v>-0.48</v>
      </c>
    </row>
    <row r="6807" spans="1:2" x14ac:dyDescent="0.3">
      <c r="A6807" s="2">
        <v>43971</v>
      </c>
      <c r="B6807">
        <v>-0.46</v>
      </c>
    </row>
    <row r="6808" spans="1:2" x14ac:dyDescent="0.3">
      <c r="A6808" s="2">
        <v>43972</v>
      </c>
      <c r="B6808">
        <v>-0.47</v>
      </c>
    </row>
    <row r="6809" spans="1:2" x14ac:dyDescent="0.3">
      <c r="A6809" s="2">
        <v>43973</v>
      </c>
      <c r="B6809">
        <v>-0.5</v>
      </c>
    </row>
    <row r="6810" spans="1:2" x14ac:dyDescent="0.3">
      <c r="A6810" s="2">
        <v>43974</v>
      </c>
      <c r="B6810" t="s">
        <v>9</v>
      </c>
    </row>
    <row r="6811" spans="1:2" x14ac:dyDescent="0.3">
      <c r="A6811" s="2">
        <v>43975</v>
      </c>
      <c r="B6811" t="s">
        <v>9</v>
      </c>
    </row>
    <row r="6812" spans="1:2" x14ac:dyDescent="0.3">
      <c r="A6812" s="2">
        <v>43976</v>
      </c>
      <c r="B6812">
        <v>-0.49</v>
      </c>
    </row>
    <row r="6813" spans="1:2" x14ac:dyDescent="0.3">
      <c r="A6813" s="2">
        <v>43977</v>
      </c>
      <c r="B6813">
        <v>-0.44</v>
      </c>
    </row>
    <row r="6814" spans="1:2" x14ac:dyDescent="0.3">
      <c r="A6814" s="2">
        <v>43978</v>
      </c>
      <c r="B6814">
        <v>-0.46</v>
      </c>
    </row>
    <row r="6815" spans="1:2" x14ac:dyDescent="0.3">
      <c r="A6815" s="2">
        <v>43979</v>
      </c>
      <c r="B6815">
        <v>-0.43</v>
      </c>
    </row>
    <row r="6816" spans="1:2" x14ac:dyDescent="0.3">
      <c r="A6816" s="2">
        <v>43980</v>
      </c>
      <c r="B6816">
        <v>-0.43</v>
      </c>
    </row>
    <row r="6817" spans="1:2" x14ac:dyDescent="0.3">
      <c r="A6817" s="2">
        <v>43981</v>
      </c>
      <c r="B6817" t="s">
        <v>9</v>
      </c>
    </row>
    <row r="6818" spans="1:2" x14ac:dyDescent="0.3">
      <c r="A6818" s="2">
        <v>43982</v>
      </c>
      <c r="B6818" t="s">
        <v>9</v>
      </c>
    </row>
    <row r="6819" spans="1:2" x14ac:dyDescent="0.3">
      <c r="A6819" s="2">
        <v>43983</v>
      </c>
      <c r="B6819" t="s">
        <v>9</v>
      </c>
    </row>
    <row r="6820" spans="1:2" x14ac:dyDescent="0.3">
      <c r="A6820" s="2">
        <v>43984</v>
      </c>
      <c r="B6820">
        <v>-0.42</v>
      </c>
    </row>
    <row r="6821" spans="1:2" x14ac:dyDescent="0.3">
      <c r="A6821" s="2">
        <v>43985</v>
      </c>
      <c r="B6821">
        <v>-0.38</v>
      </c>
    </row>
    <row r="6822" spans="1:2" x14ac:dyDescent="0.3">
      <c r="A6822" s="2">
        <v>43986</v>
      </c>
      <c r="B6822">
        <v>-0.36</v>
      </c>
    </row>
    <row r="6823" spans="1:2" x14ac:dyDescent="0.3">
      <c r="A6823" s="2">
        <v>43987</v>
      </c>
      <c r="B6823">
        <v>-0.31</v>
      </c>
    </row>
    <row r="6824" spans="1:2" x14ac:dyDescent="0.3">
      <c r="A6824" s="2">
        <v>43988</v>
      </c>
      <c r="B6824" t="s">
        <v>9</v>
      </c>
    </row>
    <row r="6825" spans="1:2" x14ac:dyDescent="0.3">
      <c r="A6825" s="2">
        <v>43989</v>
      </c>
      <c r="B6825" t="s">
        <v>9</v>
      </c>
    </row>
    <row r="6826" spans="1:2" x14ac:dyDescent="0.3">
      <c r="A6826" s="2">
        <v>43990</v>
      </c>
      <c r="B6826">
        <v>-0.28000000000000003</v>
      </c>
    </row>
    <row r="6827" spans="1:2" x14ac:dyDescent="0.3">
      <c r="A6827" s="2">
        <v>43991</v>
      </c>
      <c r="B6827">
        <v>-0.34</v>
      </c>
    </row>
    <row r="6828" spans="1:2" x14ac:dyDescent="0.3">
      <c r="A6828" s="2">
        <v>43992</v>
      </c>
      <c r="B6828">
        <v>-0.33</v>
      </c>
    </row>
    <row r="6829" spans="1:2" x14ac:dyDescent="0.3">
      <c r="A6829" s="2">
        <v>43993</v>
      </c>
      <c r="B6829">
        <v>-0.39</v>
      </c>
    </row>
    <row r="6830" spans="1:2" x14ac:dyDescent="0.3">
      <c r="A6830" s="2">
        <v>43994</v>
      </c>
      <c r="B6830">
        <v>-0.42</v>
      </c>
    </row>
    <row r="6831" spans="1:2" x14ac:dyDescent="0.3">
      <c r="A6831" s="2">
        <v>43995</v>
      </c>
      <c r="B6831" t="s">
        <v>9</v>
      </c>
    </row>
    <row r="6832" spans="1:2" x14ac:dyDescent="0.3">
      <c r="A6832" s="2">
        <v>43996</v>
      </c>
      <c r="B6832" t="s">
        <v>9</v>
      </c>
    </row>
    <row r="6833" spans="1:2" x14ac:dyDescent="0.3">
      <c r="A6833" s="2">
        <v>43997</v>
      </c>
      <c r="B6833">
        <v>-0.45</v>
      </c>
    </row>
    <row r="6834" spans="1:2" x14ac:dyDescent="0.3">
      <c r="A6834" s="2">
        <v>43998</v>
      </c>
      <c r="B6834">
        <v>-0.43</v>
      </c>
    </row>
    <row r="6835" spans="1:2" x14ac:dyDescent="0.3">
      <c r="A6835" s="2">
        <v>43999</v>
      </c>
      <c r="B6835">
        <v>-0.37</v>
      </c>
    </row>
    <row r="6836" spans="1:2" x14ac:dyDescent="0.3">
      <c r="A6836" s="2">
        <v>44000</v>
      </c>
      <c r="B6836">
        <v>-0.39</v>
      </c>
    </row>
    <row r="6837" spans="1:2" x14ac:dyDescent="0.3">
      <c r="A6837" s="2">
        <v>44001</v>
      </c>
      <c r="B6837">
        <v>-0.41</v>
      </c>
    </row>
    <row r="6838" spans="1:2" x14ac:dyDescent="0.3">
      <c r="A6838" s="2">
        <v>44002</v>
      </c>
      <c r="B6838" t="s">
        <v>9</v>
      </c>
    </row>
    <row r="6839" spans="1:2" x14ac:dyDescent="0.3">
      <c r="A6839" s="2">
        <v>44003</v>
      </c>
      <c r="B6839" t="s">
        <v>9</v>
      </c>
    </row>
    <row r="6840" spans="1:2" x14ac:dyDescent="0.3">
      <c r="A6840" s="2">
        <v>44004</v>
      </c>
      <c r="B6840">
        <v>-0.42</v>
      </c>
    </row>
    <row r="6841" spans="1:2" x14ac:dyDescent="0.3">
      <c r="A6841" s="2">
        <v>44005</v>
      </c>
      <c r="B6841">
        <v>-0.42</v>
      </c>
    </row>
    <row r="6842" spans="1:2" x14ac:dyDescent="0.3">
      <c r="A6842" s="2">
        <v>44006</v>
      </c>
      <c r="B6842">
        <v>-0.41</v>
      </c>
    </row>
    <row r="6843" spans="1:2" x14ac:dyDescent="0.3">
      <c r="A6843" s="2">
        <v>44007</v>
      </c>
      <c r="B6843">
        <v>-0.46</v>
      </c>
    </row>
    <row r="6844" spans="1:2" x14ac:dyDescent="0.3">
      <c r="A6844" s="2">
        <v>44008</v>
      </c>
      <c r="B6844">
        <v>-0.48</v>
      </c>
    </row>
    <row r="6845" spans="1:2" x14ac:dyDescent="0.3">
      <c r="A6845" s="2">
        <v>44009</v>
      </c>
      <c r="B6845" t="s">
        <v>9</v>
      </c>
    </row>
    <row r="6846" spans="1:2" x14ac:dyDescent="0.3">
      <c r="A6846" s="2">
        <v>44010</v>
      </c>
      <c r="B6846" t="s">
        <v>9</v>
      </c>
    </row>
    <row r="6847" spans="1:2" x14ac:dyDescent="0.3">
      <c r="A6847" s="2">
        <v>44011</v>
      </c>
      <c r="B6847">
        <v>-0.47</v>
      </c>
    </row>
    <row r="6848" spans="1:2" x14ac:dyDescent="0.3">
      <c r="A6848" s="2">
        <v>44012</v>
      </c>
      <c r="B6848">
        <v>-0.48</v>
      </c>
    </row>
    <row r="6849" spans="1:2" x14ac:dyDescent="0.3">
      <c r="A6849" s="2">
        <v>44013</v>
      </c>
      <c r="B6849">
        <v>-0.44</v>
      </c>
    </row>
    <row r="6850" spans="1:2" x14ac:dyDescent="0.3">
      <c r="A6850" s="2">
        <v>44014</v>
      </c>
      <c r="B6850">
        <v>-0.41</v>
      </c>
    </row>
    <row r="6851" spans="1:2" x14ac:dyDescent="0.3">
      <c r="A6851" s="2">
        <v>44015</v>
      </c>
      <c r="B6851">
        <v>-0.45</v>
      </c>
    </row>
    <row r="6852" spans="1:2" x14ac:dyDescent="0.3">
      <c r="A6852" s="2">
        <v>44016</v>
      </c>
      <c r="B6852" t="s">
        <v>9</v>
      </c>
    </row>
    <row r="6853" spans="1:2" x14ac:dyDescent="0.3">
      <c r="A6853" s="2">
        <v>44017</v>
      </c>
      <c r="B6853" t="s">
        <v>9</v>
      </c>
    </row>
    <row r="6854" spans="1:2" x14ac:dyDescent="0.3">
      <c r="A6854" s="2">
        <v>44018</v>
      </c>
      <c r="B6854">
        <v>-0.44</v>
      </c>
    </row>
    <row r="6855" spans="1:2" x14ac:dyDescent="0.3">
      <c r="A6855" s="2">
        <v>44019</v>
      </c>
      <c r="B6855">
        <v>-0.45</v>
      </c>
    </row>
    <row r="6856" spans="1:2" x14ac:dyDescent="0.3">
      <c r="A6856" s="2">
        <v>44020</v>
      </c>
      <c r="B6856">
        <v>-0.45</v>
      </c>
    </row>
    <row r="6857" spans="1:2" x14ac:dyDescent="0.3">
      <c r="A6857" s="2">
        <v>44021</v>
      </c>
      <c r="B6857">
        <v>-0.44</v>
      </c>
    </row>
    <row r="6858" spans="1:2" x14ac:dyDescent="0.3">
      <c r="A6858" s="2">
        <v>44022</v>
      </c>
      <c r="B6858">
        <v>-0.49</v>
      </c>
    </row>
    <row r="6859" spans="1:2" x14ac:dyDescent="0.3">
      <c r="A6859" s="2">
        <v>44023</v>
      </c>
      <c r="B6859" t="s">
        <v>9</v>
      </c>
    </row>
    <row r="6860" spans="1:2" x14ac:dyDescent="0.3">
      <c r="A6860" s="2">
        <v>44024</v>
      </c>
      <c r="B6860" t="s">
        <v>9</v>
      </c>
    </row>
    <row r="6861" spans="1:2" x14ac:dyDescent="0.3">
      <c r="A6861" s="2">
        <v>44025</v>
      </c>
      <c r="B6861">
        <v>-0.46</v>
      </c>
    </row>
    <row r="6862" spans="1:2" x14ac:dyDescent="0.3">
      <c r="A6862" s="2">
        <v>44026</v>
      </c>
      <c r="B6862">
        <v>-0.43</v>
      </c>
    </row>
    <row r="6863" spans="1:2" x14ac:dyDescent="0.3">
      <c r="A6863" s="2">
        <v>44027</v>
      </c>
      <c r="B6863">
        <v>-0.46</v>
      </c>
    </row>
    <row r="6864" spans="1:2" x14ac:dyDescent="0.3">
      <c r="A6864" s="2">
        <v>44028</v>
      </c>
      <c r="B6864">
        <v>-0.45</v>
      </c>
    </row>
    <row r="6865" spans="1:2" x14ac:dyDescent="0.3">
      <c r="A6865" s="2">
        <v>44029</v>
      </c>
      <c r="B6865">
        <v>-0.46</v>
      </c>
    </row>
    <row r="6866" spans="1:2" x14ac:dyDescent="0.3">
      <c r="A6866" s="2">
        <v>44030</v>
      </c>
      <c r="B6866" t="s">
        <v>9</v>
      </c>
    </row>
    <row r="6867" spans="1:2" x14ac:dyDescent="0.3">
      <c r="A6867" s="2">
        <v>44031</v>
      </c>
      <c r="B6867" t="s">
        <v>9</v>
      </c>
    </row>
    <row r="6868" spans="1:2" x14ac:dyDescent="0.3">
      <c r="A6868" s="2">
        <v>44032</v>
      </c>
      <c r="B6868">
        <v>-0.44</v>
      </c>
    </row>
    <row r="6869" spans="1:2" x14ac:dyDescent="0.3">
      <c r="A6869" s="2">
        <v>44033</v>
      </c>
      <c r="B6869">
        <v>-0.46</v>
      </c>
    </row>
    <row r="6870" spans="1:2" x14ac:dyDescent="0.3">
      <c r="A6870" s="2">
        <v>44034</v>
      </c>
      <c r="B6870">
        <v>-0.48</v>
      </c>
    </row>
    <row r="6871" spans="1:2" x14ac:dyDescent="0.3">
      <c r="A6871" s="2">
        <v>44035</v>
      </c>
      <c r="B6871">
        <v>-0.49</v>
      </c>
    </row>
    <row r="6872" spans="1:2" x14ac:dyDescent="0.3">
      <c r="A6872" s="2">
        <v>44036</v>
      </c>
      <c r="B6872">
        <v>-0.47</v>
      </c>
    </row>
    <row r="6873" spans="1:2" x14ac:dyDescent="0.3">
      <c r="A6873" s="2">
        <v>44037</v>
      </c>
      <c r="B6873" t="s">
        <v>9</v>
      </c>
    </row>
    <row r="6874" spans="1:2" x14ac:dyDescent="0.3">
      <c r="A6874" s="2">
        <v>44038</v>
      </c>
      <c r="B6874" t="s">
        <v>9</v>
      </c>
    </row>
    <row r="6875" spans="1:2" x14ac:dyDescent="0.3">
      <c r="A6875" s="2">
        <v>44039</v>
      </c>
      <c r="B6875">
        <v>-0.47</v>
      </c>
    </row>
    <row r="6876" spans="1:2" x14ac:dyDescent="0.3">
      <c r="A6876" s="2">
        <v>44040</v>
      </c>
      <c r="B6876">
        <v>-0.5</v>
      </c>
    </row>
    <row r="6877" spans="1:2" x14ac:dyDescent="0.3">
      <c r="A6877" s="2">
        <v>44041</v>
      </c>
      <c r="B6877">
        <v>-0.51</v>
      </c>
    </row>
    <row r="6878" spans="1:2" x14ac:dyDescent="0.3">
      <c r="A6878" s="2">
        <v>44042</v>
      </c>
      <c r="B6878">
        <v>-0.53</v>
      </c>
    </row>
    <row r="6879" spans="1:2" x14ac:dyDescent="0.3">
      <c r="A6879" s="2">
        <v>44043</v>
      </c>
      <c r="B6879">
        <v>-0.55000000000000004</v>
      </c>
    </row>
    <row r="6880" spans="1:2" x14ac:dyDescent="0.3">
      <c r="A6880" s="2">
        <v>44044</v>
      </c>
      <c r="B6880" t="s">
        <v>9</v>
      </c>
    </row>
    <row r="6881" spans="1:2" x14ac:dyDescent="0.3">
      <c r="A6881" s="2">
        <v>44045</v>
      </c>
      <c r="B6881" t="s">
        <v>9</v>
      </c>
    </row>
    <row r="6882" spans="1:2" x14ac:dyDescent="0.3">
      <c r="A6882" s="2">
        <v>44046</v>
      </c>
      <c r="B6882">
        <v>-0.52</v>
      </c>
    </row>
    <row r="6883" spans="1:2" x14ac:dyDescent="0.3">
      <c r="A6883" s="2">
        <v>44047</v>
      </c>
      <c r="B6883">
        <v>-0.54</v>
      </c>
    </row>
    <row r="6884" spans="1:2" x14ac:dyDescent="0.3">
      <c r="A6884" s="2">
        <v>44048</v>
      </c>
      <c r="B6884">
        <v>-0.54</v>
      </c>
    </row>
    <row r="6885" spans="1:2" x14ac:dyDescent="0.3">
      <c r="A6885" s="2">
        <v>44049</v>
      </c>
      <c r="B6885">
        <v>-0.53</v>
      </c>
    </row>
    <row r="6886" spans="1:2" x14ac:dyDescent="0.3">
      <c r="A6886" s="2">
        <v>44050</v>
      </c>
      <c r="B6886">
        <v>-0.53</v>
      </c>
    </row>
    <row r="6887" spans="1:2" x14ac:dyDescent="0.3">
      <c r="A6887" s="2">
        <v>44051</v>
      </c>
      <c r="B6887" t="s">
        <v>9</v>
      </c>
    </row>
    <row r="6888" spans="1:2" x14ac:dyDescent="0.3">
      <c r="A6888" s="2">
        <v>44052</v>
      </c>
      <c r="B6888" t="s">
        <v>9</v>
      </c>
    </row>
    <row r="6889" spans="1:2" x14ac:dyDescent="0.3">
      <c r="A6889" s="2">
        <v>44053</v>
      </c>
      <c r="B6889">
        <v>-0.52</v>
      </c>
    </row>
    <row r="6890" spans="1:2" x14ac:dyDescent="0.3">
      <c r="A6890" s="2">
        <v>44054</v>
      </c>
      <c r="B6890">
        <v>-0.51</v>
      </c>
    </row>
    <row r="6891" spans="1:2" x14ac:dyDescent="0.3">
      <c r="A6891" s="2">
        <v>44055</v>
      </c>
      <c r="B6891">
        <v>-0.45</v>
      </c>
    </row>
    <row r="6892" spans="1:2" x14ac:dyDescent="0.3">
      <c r="A6892" s="2">
        <v>44056</v>
      </c>
      <c r="B6892">
        <v>-0.47</v>
      </c>
    </row>
    <row r="6893" spans="1:2" x14ac:dyDescent="0.3">
      <c r="A6893" s="2">
        <v>44057</v>
      </c>
      <c r="B6893">
        <v>-0.42</v>
      </c>
    </row>
    <row r="6894" spans="1:2" x14ac:dyDescent="0.3">
      <c r="A6894" s="2">
        <v>44058</v>
      </c>
      <c r="B6894" t="s">
        <v>9</v>
      </c>
    </row>
    <row r="6895" spans="1:2" x14ac:dyDescent="0.3">
      <c r="A6895" s="2">
        <v>44059</v>
      </c>
      <c r="B6895" t="s">
        <v>9</v>
      </c>
    </row>
    <row r="6896" spans="1:2" x14ac:dyDescent="0.3">
      <c r="A6896" s="2">
        <v>44060</v>
      </c>
      <c r="B6896">
        <v>-0.43</v>
      </c>
    </row>
    <row r="6897" spans="1:2" x14ac:dyDescent="0.3">
      <c r="A6897" s="2">
        <v>44061</v>
      </c>
      <c r="B6897">
        <v>-0.47</v>
      </c>
    </row>
    <row r="6898" spans="1:2" x14ac:dyDescent="0.3">
      <c r="A6898" s="2">
        <v>44062</v>
      </c>
      <c r="B6898">
        <v>-0.48</v>
      </c>
    </row>
    <row r="6899" spans="1:2" x14ac:dyDescent="0.3">
      <c r="A6899" s="2">
        <v>44063</v>
      </c>
      <c r="B6899">
        <v>-0.48</v>
      </c>
    </row>
    <row r="6900" spans="1:2" x14ac:dyDescent="0.3">
      <c r="A6900" s="2">
        <v>44064</v>
      </c>
      <c r="B6900">
        <v>-0.51</v>
      </c>
    </row>
    <row r="6901" spans="1:2" x14ac:dyDescent="0.3">
      <c r="A6901" s="2">
        <v>44065</v>
      </c>
      <c r="B6901" t="s">
        <v>9</v>
      </c>
    </row>
    <row r="6902" spans="1:2" x14ac:dyDescent="0.3">
      <c r="A6902" s="2">
        <v>44066</v>
      </c>
      <c r="B6902" t="s">
        <v>9</v>
      </c>
    </row>
    <row r="6903" spans="1:2" x14ac:dyDescent="0.3">
      <c r="A6903" s="2">
        <v>44067</v>
      </c>
      <c r="B6903">
        <v>-0.49</v>
      </c>
    </row>
    <row r="6904" spans="1:2" x14ac:dyDescent="0.3">
      <c r="A6904" s="2">
        <v>44068</v>
      </c>
      <c r="B6904">
        <v>-0.47</v>
      </c>
    </row>
    <row r="6905" spans="1:2" x14ac:dyDescent="0.3">
      <c r="A6905" s="2">
        <v>44069</v>
      </c>
      <c r="B6905">
        <v>-0.42</v>
      </c>
    </row>
    <row r="6906" spans="1:2" x14ac:dyDescent="0.3">
      <c r="A6906" s="2">
        <v>44070</v>
      </c>
      <c r="B6906">
        <v>-0.45</v>
      </c>
    </row>
    <row r="6907" spans="1:2" x14ac:dyDescent="0.3">
      <c r="A6907" s="2">
        <v>44071</v>
      </c>
      <c r="B6907">
        <v>-0.39</v>
      </c>
    </row>
    <row r="6908" spans="1:2" x14ac:dyDescent="0.3">
      <c r="A6908" s="2">
        <v>44072</v>
      </c>
      <c r="B6908" t="s">
        <v>9</v>
      </c>
    </row>
    <row r="6909" spans="1:2" x14ac:dyDescent="0.3">
      <c r="A6909" s="2">
        <v>44073</v>
      </c>
      <c r="B6909" t="s">
        <v>9</v>
      </c>
    </row>
    <row r="6910" spans="1:2" x14ac:dyDescent="0.3">
      <c r="A6910" s="2">
        <v>44074</v>
      </c>
      <c r="B6910">
        <v>-0.39</v>
      </c>
    </row>
    <row r="6911" spans="1:2" x14ac:dyDescent="0.3">
      <c r="A6911" s="2">
        <v>44075</v>
      </c>
      <c r="B6911">
        <v>-0.39</v>
      </c>
    </row>
    <row r="6912" spans="1:2" x14ac:dyDescent="0.3">
      <c r="A6912" s="2">
        <v>44076</v>
      </c>
      <c r="B6912">
        <v>-0.45</v>
      </c>
    </row>
    <row r="6913" spans="1:2" x14ac:dyDescent="0.3">
      <c r="A6913" s="2">
        <v>44077</v>
      </c>
      <c r="B6913">
        <v>-0.46</v>
      </c>
    </row>
    <row r="6914" spans="1:2" x14ac:dyDescent="0.3">
      <c r="A6914" s="2">
        <v>44078</v>
      </c>
      <c r="B6914">
        <v>-0.48</v>
      </c>
    </row>
    <row r="6915" spans="1:2" x14ac:dyDescent="0.3">
      <c r="A6915" s="2">
        <v>44079</v>
      </c>
      <c r="B6915" t="s">
        <v>9</v>
      </c>
    </row>
    <row r="6916" spans="1:2" x14ac:dyDescent="0.3">
      <c r="A6916" s="2">
        <v>44080</v>
      </c>
      <c r="B6916" t="s">
        <v>9</v>
      </c>
    </row>
    <row r="6917" spans="1:2" x14ac:dyDescent="0.3">
      <c r="A6917" s="2">
        <v>44081</v>
      </c>
      <c r="B6917">
        <v>-0.47</v>
      </c>
    </row>
    <row r="6918" spans="1:2" x14ac:dyDescent="0.3">
      <c r="A6918" s="2">
        <v>44082</v>
      </c>
      <c r="B6918">
        <v>-0.47</v>
      </c>
    </row>
    <row r="6919" spans="1:2" x14ac:dyDescent="0.3">
      <c r="A6919" s="2">
        <v>44083</v>
      </c>
      <c r="B6919">
        <v>-0.51</v>
      </c>
    </row>
    <row r="6920" spans="1:2" x14ac:dyDescent="0.3">
      <c r="A6920" s="2">
        <v>44084</v>
      </c>
      <c r="B6920">
        <v>-0.47</v>
      </c>
    </row>
    <row r="6921" spans="1:2" x14ac:dyDescent="0.3">
      <c r="A6921" s="2">
        <v>44085</v>
      </c>
      <c r="B6921">
        <v>-0.47</v>
      </c>
    </row>
    <row r="6922" spans="1:2" x14ac:dyDescent="0.3">
      <c r="A6922" s="2">
        <v>44086</v>
      </c>
      <c r="B6922" t="s">
        <v>9</v>
      </c>
    </row>
    <row r="6923" spans="1:2" x14ac:dyDescent="0.3">
      <c r="A6923" s="2">
        <v>44087</v>
      </c>
      <c r="B6923" t="s">
        <v>9</v>
      </c>
    </row>
    <row r="6924" spans="1:2" x14ac:dyDescent="0.3">
      <c r="A6924" s="2">
        <v>44088</v>
      </c>
      <c r="B6924">
        <v>-0.5</v>
      </c>
    </row>
    <row r="6925" spans="1:2" x14ac:dyDescent="0.3">
      <c r="A6925" s="2">
        <v>44089</v>
      </c>
      <c r="B6925">
        <v>-0.48</v>
      </c>
    </row>
    <row r="6926" spans="1:2" x14ac:dyDescent="0.3">
      <c r="A6926" s="2">
        <v>44090</v>
      </c>
      <c r="B6926">
        <v>-0.49</v>
      </c>
    </row>
    <row r="6927" spans="1:2" x14ac:dyDescent="0.3">
      <c r="A6927" s="2">
        <v>44091</v>
      </c>
      <c r="B6927">
        <v>-0.47</v>
      </c>
    </row>
    <row r="6928" spans="1:2" x14ac:dyDescent="0.3">
      <c r="A6928" s="2">
        <v>44092</v>
      </c>
      <c r="B6928">
        <v>-0.49</v>
      </c>
    </row>
    <row r="6929" spans="1:2" x14ac:dyDescent="0.3">
      <c r="A6929" s="2">
        <v>44093</v>
      </c>
      <c r="B6929" t="s">
        <v>9</v>
      </c>
    </row>
    <row r="6930" spans="1:2" x14ac:dyDescent="0.3">
      <c r="A6930" s="2">
        <v>44094</v>
      </c>
      <c r="B6930" t="s">
        <v>9</v>
      </c>
    </row>
    <row r="6931" spans="1:2" x14ac:dyDescent="0.3">
      <c r="A6931" s="2">
        <v>44095</v>
      </c>
      <c r="B6931">
        <v>-0.51</v>
      </c>
    </row>
    <row r="6932" spans="1:2" x14ac:dyDescent="0.3">
      <c r="A6932" s="2">
        <v>44096</v>
      </c>
      <c r="B6932">
        <v>-0.52</v>
      </c>
    </row>
    <row r="6933" spans="1:2" x14ac:dyDescent="0.3">
      <c r="A6933" s="2">
        <v>44097</v>
      </c>
      <c r="B6933">
        <v>-0.51</v>
      </c>
    </row>
    <row r="6934" spans="1:2" x14ac:dyDescent="0.3">
      <c r="A6934" s="2">
        <v>44098</v>
      </c>
      <c r="B6934">
        <v>-0.52</v>
      </c>
    </row>
    <row r="6935" spans="1:2" x14ac:dyDescent="0.3">
      <c r="A6935" s="2">
        <v>44099</v>
      </c>
      <c r="B6935">
        <v>-0.52</v>
      </c>
    </row>
    <row r="6936" spans="1:2" x14ac:dyDescent="0.3">
      <c r="A6936" s="2">
        <v>44100</v>
      </c>
      <c r="B6936" t="s">
        <v>9</v>
      </c>
    </row>
    <row r="6937" spans="1:2" x14ac:dyDescent="0.3">
      <c r="A6937" s="2">
        <v>44101</v>
      </c>
      <c r="B6937" t="s">
        <v>9</v>
      </c>
    </row>
    <row r="6938" spans="1:2" x14ac:dyDescent="0.3">
      <c r="A6938" s="2">
        <v>44102</v>
      </c>
      <c r="B6938">
        <v>-0.52</v>
      </c>
    </row>
    <row r="6939" spans="1:2" x14ac:dyDescent="0.3">
      <c r="A6939" s="2">
        <v>44103</v>
      </c>
      <c r="B6939">
        <v>-0.54</v>
      </c>
    </row>
    <row r="6940" spans="1:2" x14ac:dyDescent="0.3">
      <c r="A6940" s="2">
        <v>44104</v>
      </c>
      <c r="B6940">
        <v>-0.55000000000000004</v>
      </c>
    </row>
    <row r="6941" spans="1:2" x14ac:dyDescent="0.3">
      <c r="A6941" s="2">
        <v>44105</v>
      </c>
      <c r="B6941">
        <v>-0.52</v>
      </c>
    </row>
    <row r="6942" spans="1:2" x14ac:dyDescent="0.3">
      <c r="A6942" s="2">
        <v>44106</v>
      </c>
      <c r="B6942">
        <v>-0.55000000000000004</v>
      </c>
    </row>
    <row r="6943" spans="1:2" x14ac:dyDescent="0.3">
      <c r="A6943" s="2">
        <v>44107</v>
      </c>
      <c r="B6943" t="s">
        <v>9</v>
      </c>
    </row>
    <row r="6944" spans="1:2" x14ac:dyDescent="0.3">
      <c r="A6944" s="2">
        <v>44108</v>
      </c>
      <c r="B6944" t="s">
        <v>9</v>
      </c>
    </row>
    <row r="6945" spans="1:2" x14ac:dyDescent="0.3">
      <c r="A6945" s="2">
        <v>44109</v>
      </c>
      <c r="B6945">
        <v>-0.54</v>
      </c>
    </row>
    <row r="6946" spans="1:2" x14ac:dyDescent="0.3">
      <c r="A6946" s="2">
        <v>44110</v>
      </c>
      <c r="B6946">
        <v>-0.51</v>
      </c>
    </row>
    <row r="6947" spans="1:2" x14ac:dyDescent="0.3">
      <c r="A6947" s="2">
        <v>44111</v>
      </c>
      <c r="B6947">
        <v>-0.51</v>
      </c>
    </row>
    <row r="6948" spans="1:2" x14ac:dyDescent="0.3">
      <c r="A6948" s="2">
        <v>44112</v>
      </c>
      <c r="B6948">
        <v>-0.51</v>
      </c>
    </row>
    <row r="6949" spans="1:2" x14ac:dyDescent="0.3">
      <c r="A6949" s="2">
        <v>44113</v>
      </c>
      <c r="B6949">
        <v>-0.54</v>
      </c>
    </row>
    <row r="6950" spans="1:2" x14ac:dyDescent="0.3">
      <c r="A6950" s="2">
        <v>44114</v>
      </c>
      <c r="B6950" t="s">
        <v>9</v>
      </c>
    </row>
    <row r="6951" spans="1:2" x14ac:dyDescent="0.3">
      <c r="A6951" s="2">
        <v>44115</v>
      </c>
      <c r="B6951" t="s">
        <v>9</v>
      </c>
    </row>
    <row r="6952" spans="1:2" x14ac:dyDescent="0.3">
      <c r="A6952" s="2">
        <v>44116</v>
      </c>
      <c r="B6952">
        <v>-0.54</v>
      </c>
    </row>
    <row r="6953" spans="1:2" x14ac:dyDescent="0.3">
      <c r="A6953" s="2">
        <v>44117</v>
      </c>
      <c r="B6953">
        <v>-0.55000000000000004</v>
      </c>
    </row>
    <row r="6954" spans="1:2" x14ac:dyDescent="0.3">
      <c r="A6954" s="2">
        <v>44118</v>
      </c>
      <c r="B6954">
        <v>-0.56999999999999995</v>
      </c>
    </row>
    <row r="6955" spans="1:2" x14ac:dyDescent="0.3">
      <c r="A6955" s="2">
        <v>44119</v>
      </c>
      <c r="B6955">
        <v>-0.62</v>
      </c>
    </row>
    <row r="6956" spans="1:2" x14ac:dyDescent="0.3">
      <c r="A6956" s="2">
        <v>44120</v>
      </c>
      <c r="B6956">
        <v>-0.62</v>
      </c>
    </row>
    <row r="6957" spans="1:2" x14ac:dyDescent="0.3">
      <c r="A6957" s="2">
        <v>44121</v>
      </c>
      <c r="B6957" t="s">
        <v>9</v>
      </c>
    </row>
    <row r="6958" spans="1:2" x14ac:dyDescent="0.3">
      <c r="A6958" s="2">
        <v>44122</v>
      </c>
      <c r="B6958" t="s">
        <v>9</v>
      </c>
    </row>
    <row r="6959" spans="1:2" x14ac:dyDescent="0.3">
      <c r="A6959" s="2">
        <v>44123</v>
      </c>
      <c r="B6959">
        <v>-0.62</v>
      </c>
    </row>
    <row r="6960" spans="1:2" x14ac:dyDescent="0.3">
      <c r="A6960" s="2">
        <v>44124</v>
      </c>
      <c r="B6960">
        <v>-0.63</v>
      </c>
    </row>
    <row r="6961" spans="1:2" x14ac:dyDescent="0.3">
      <c r="A6961" s="2">
        <v>44125</v>
      </c>
      <c r="B6961">
        <v>-0.57999999999999996</v>
      </c>
    </row>
    <row r="6962" spans="1:2" x14ac:dyDescent="0.3">
      <c r="A6962" s="2">
        <v>44126</v>
      </c>
      <c r="B6962">
        <v>-0.57999999999999996</v>
      </c>
    </row>
    <row r="6963" spans="1:2" x14ac:dyDescent="0.3">
      <c r="A6963" s="2">
        <v>44127</v>
      </c>
      <c r="B6963">
        <v>-0.56999999999999995</v>
      </c>
    </row>
    <row r="6964" spans="1:2" x14ac:dyDescent="0.3">
      <c r="A6964" s="2">
        <v>44128</v>
      </c>
      <c r="B6964" t="s">
        <v>9</v>
      </c>
    </row>
    <row r="6965" spans="1:2" x14ac:dyDescent="0.3">
      <c r="A6965" s="2">
        <v>44129</v>
      </c>
      <c r="B6965" t="s">
        <v>9</v>
      </c>
    </row>
    <row r="6966" spans="1:2" x14ac:dyDescent="0.3">
      <c r="A6966" s="2">
        <v>44130</v>
      </c>
      <c r="B6966">
        <v>-0.57999999999999996</v>
      </c>
    </row>
    <row r="6967" spans="1:2" x14ac:dyDescent="0.3">
      <c r="A6967" s="2">
        <v>44131</v>
      </c>
      <c r="B6967">
        <v>-0.59</v>
      </c>
    </row>
    <row r="6968" spans="1:2" x14ac:dyDescent="0.3">
      <c r="A6968" s="2">
        <v>44132</v>
      </c>
      <c r="B6968">
        <v>-0.64</v>
      </c>
    </row>
    <row r="6969" spans="1:2" x14ac:dyDescent="0.3">
      <c r="A6969" s="2">
        <v>44133</v>
      </c>
      <c r="B6969">
        <v>-0.63</v>
      </c>
    </row>
    <row r="6970" spans="1:2" x14ac:dyDescent="0.3">
      <c r="A6970" s="2">
        <v>44134</v>
      </c>
      <c r="B6970">
        <v>-0.63</v>
      </c>
    </row>
    <row r="6971" spans="1:2" x14ac:dyDescent="0.3">
      <c r="A6971" s="2">
        <v>44135</v>
      </c>
      <c r="B6971" t="s">
        <v>9</v>
      </c>
    </row>
    <row r="6972" spans="1:2" x14ac:dyDescent="0.3">
      <c r="A6972" s="2">
        <v>44136</v>
      </c>
      <c r="B6972" t="s">
        <v>9</v>
      </c>
    </row>
    <row r="6973" spans="1:2" x14ac:dyDescent="0.3">
      <c r="A6973" s="2">
        <v>44137</v>
      </c>
      <c r="B6973">
        <v>-0.61</v>
      </c>
    </row>
    <row r="6974" spans="1:2" x14ac:dyDescent="0.3">
      <c r="A6974" s="2">
        <v>44138</v>
      </c>
      <c r="B6974">
        <v>-0.62</v>
      </c>
    </row>
    <row r="6975" spans="1:2" x14ac:dyDescent="0.3">
      <c r="A6975" s="2">
        <v>44139</v>
      </c>
      <c r="B6975">
        <v>-0.65</v>
      </c>
    </row>
    <row r="6976" spans="1:2" x14ac:dyDescent="0.3">
      <c r="A6976" s="2">
        <v>44140</v>
      </c>
      <c r="B6976">
        <v>-0.65</v>
      </c>
    </row>
    <row r="6977" spans="1:2" x14ac:dyDescent="0.3">
      <c r="A6977" s="2">
        <v>44141</v>
      </c>
      <c r="B6977">
        <v>-0.65</v>
      </c>
    </row>
    <row r="6978" spans="1:2" x14ac:dyDescent="0.3">
      <c r="A6978" s="2">
        <v>44142</v>
      </c>
      <c r="B6978" t="s">
        <v>9</v>
      </c>
    </row>
    <row r="6979" spans="1:2" x14ac:dyDescent="0.3">
      <c r="A6979" s="2">
        <v>44143</v>
      </c>
      <c r="B6979" t="s">
        <v>9</v>
      </c>
    </row>
    <row r="6980" spans="1:2" x14ac:dyDescent="0.3">
      <c r="A6980" s="2">
        <v>44144</v>
      </c>
      <c r="B6980">
        <v>-0.64</v>
      </c>
    </row>
    <row r="6981" spans="1:2" x14ac:dyDescent="0.3">
      <c r="A6981" s="2">
        <v>44145</v>
      </c>
      <c r="B6981">
        <v>-0.5</v>
      </c>
    </row>
    <row r="6982" spans="1:2" x14ac:dyDescent="0.3">
      <c r="A6982" s="2">
        <v>44146</v>
      </c>
      <c r="B6982">
        <v>-0.48</v>
      </c>
    </row>
    <row r="6983" spans="1:2" x14ac:dyDescent="0.3">
      <c r="A6983" s="2">
        <v>44147</v>
      </c>
      <c r="B6983">
        <v>-0.5</v>
      </c>
    </row>
    <row r="6984" spans="1:2" x14ac:dyDescent="0.3">
      <c r="A6984" s="2">
        <v>44148</v>
      </c>
      <c r="B6984">
        <v>-0.54</v>
      </c>
    </row>
    <row r="6985" spans="1:2" x14ac:dyDescent="0.3">
      <c r="A6985" s="2">
        <v>44149</v>
      </c>
      <c r="B6985" t="s">
        <v>9</v>
      </c>
    </row>
    <row r="6986" spans="1:2" x14ac:dyDescent="0.3">
      <c r="A6986" s="2">
        <v>44150</v>
      </c>
      <c r="B6986" t="s">
        <v>9</v>
      </c>
    </row>
    <row r="6987" spans="1:2" x14ac:dyDescent="0.3">
      <c r="A6987" s="2">
        <v>44151</v>
      </c>
      <c r="B6987">
        <v>-0.56000000000000005</v>
      </c>
    </row>
    <row r="6988" spans="1:2" x14ac:dyDescent="0.3">
      <c r="A6988" s="2">
        <v>44152</v>
      </c>
      <c r="B6988">
        <v>-0.55000000000000004</v>
      </c>
    </row>
    <row r="6989" spans="1:2" x14ac:dyDescent="0.3">
      <c r="A6989" s="2">
        <v>44153</v>
      </c>
      <c r="B6989">
        <v>-0.56999999999999995</v>
      </c>
    </row>
    <row r="6990" spans="1:2" x14ac:dyDescent="0.3">
      <c r="A6990" s="2">
        <v>44154</v>
      </c>
      <c r="B6990">
        <v>-0.56999999999999995</v>
      </c>
    </row>
    <row r="6991" spans="1:2" x14ac:dyDescent="0.3">
      <c r="A6991" s="2">
        <v>44155</v>
      </c>
      <c r="B6991">
        <v>-0.56999999999999995</v>
      </c>
    </row>
    <row r="6992" spans="1:2" x14ac:dyDescent="0.3">
      <c r="A6992" s="2">
        <v>44156</v>
      </c>
      <c r="B6992" t="s">
        <v>9</v>
      </c>
    </row>
    <row r="6993" spans="1:2" x14ac:dyDescent="0.3">
      <c r="A6993" s="2">
        <v>44157</v>
      </c>
      <c r="B6993" t="s">
        <v>9</v>
      </c>
    </row>
    <row r="6994" spans="1:2" x14ac:dyDescent="0.3">
      <c r="A6994" s="2">
        <v>44158</v>
      </c>
      <c r="B6994">
        <v>-0.57999999999999996</v>
      </c>
    </row>
    <row r="6995" spans="1:2" x14ac:dyDescent="0.3">
      <c r="A6995" s="2">
        <v>44159</v>
      </c>
      <c r="B6995">
        <v>-0.57999999999999996</v>
      </c>
    </row>
    <row r="6996" spans="1:2" x14ac:dyDescent="0.3">
      <c r="A6996" s="2">
        <v>44160</v>
      </c>
      <c r="B6996">
        <v>-0.56999999999999995</v>
      </c>
    </row>
    <row r="6997" spans="1:2" x14ac:dyDescent="0.3">
      <c r="A6997" s="2">
        <v>44161</v>
      </c>
      <c r="B6997">
        <v>-0.57999999999999996</v>
      </c>
    </row>
    <row r="6998" spans="1:2" x14ac:dyDescent="0.3">
      <c r="A6998" s="2">
        <v>44162</v>
      </c>
      <c r="B6998">
        <v>-0.59</v>
      </c>
    </row>
    <row r="6999" spans="1:2" x14ac:dyDescent="0.3">
      <c r="A6999" s="2">
        <v>44163</v>
      </c>
      <c r="B6999" t="s">
        <v>9</v>
      </c>
    </row>
    <row r="7000" spans="1:2" x14ac:dyDescent="0.3">
      <c r="A7000" s="2">
        <v>44164</v>
      </c>
      <c r="B7000" t="s">
        <v>9</v>
      </c>
    </row>
    <row r="7001" spans="1:2" x14ac:dyDescent="0.3">
      <c r="A7001" s="2">
        <v>44165</v>
      </c>
      <c r="B7001">
        <v>-0.59</v>
      </c>
    </row>
    <row r="7002" spans="1:2" x14ac:dyDescent="0.3">
      <c r="A7002" s="2">
        <v>44166</v>
      </c>
      <c r="B7002">
        <v>-0.56000000000000005</v>
      </c>
    </row>
    <row r="7003" spans="1:2" x14ac:dyDescent="0.3">
      <c r="A7003" s="2">
        <v>44167</v>
      </c>
      <c r="B7003">
        <v>-0.52</v>
      </c>
    </row>
    <row r="7004" spans="1:2" x14ac:dyDescent="0.3">
      <c r="A7004" s="2">
        <v>44168</v>
      </c>
      <c r="B7004">
        <v>-0.54</v>
      </c>
    </row>
    <row r="7005" spans="1:2" x14ac:dyDescent="0.3">
      <c r="A7005" s="2">
        <v>44169</v>
      </c>
      <c r="B7005">
        <v>-0.55000000000000004</v>
      </c>
    </row>
    <row r="7006" spans="1:2" x14ac:dyDescent="0.3">
      <c r="A7006" s="2">
        <v>44170</v>
      </c>
      <c r="B7006" t="s">
        <v>9</v>
      </c>
    </row>
    <row r="7007" spans="1:2" x14ac:dyDescent="0.3">
      <c r="A7007" s="2">
        <v>44171</v>
      </c>
      <c r="B7007" t="s">
        <v>9</v>
      </c>
    </row>
    <row r="7008" spans="1:2" x14ac:dyDescent="0.3">
      <c r="A7008" s="2">
        <v>44172</v>
      </c>
      <c r="B7008">
        <v>-0.57999999999999996</v>
      </c>
    </row>
    <row r="7009" spans="1:2" x14ac:dyDescent="0.3">
      <c r="A7009" s="2">
        <v>44173</v>
      </c>
      <c r="B7009">
        <v>-0.6</v>
      </c>
    </row>
    <row r="7010" spans="1:2" x14ac:dyDescent="0.3">
      <c r="A7010" s="2">
        <v>44174</v>
      </c>
      <c r="B7010">
        <v>-0.6</v>
      </c>
    </row>
    <row r="7011" spans="1:2" x14ac:dyDescent="0.3">
      <c r="A7011" s="2">
        <v>44175</v>
      </c>
      <c r="B7011">
        <v>-0.62</v>
      </c>
    </row>
    <row r="7012" spans="1:2" x14ac:dyDescent="0.3">
      <c r="A7012" s="2">
        <v>44176</v>
      </c>
      <c r="B7012">
        <v>-0.63</v>
      </c>
    </row>
    <row r="7013" spans="1:2" x14ac:dyDescent="0.3">
      <c r="A7013" s="2">
        <v>44177</v>
      </c>
      <c r="B7013" t="s">
        <v>9</v>
      </c>
    </row>
    <row r="7014" spans="1:2" x14ac:dyDescent="0.3">
      <c r="A7014" s="2">
        <v>44178</v>
      </c>
      <c r="B7014" t="s">
        <v>9</v>
      </c>
    </row>
    <row r="7015" spans="1:2" x14ac:dyDescent="0.3">
      <c r="A7015" s="2">
        <v>44179</v>
      </c>
      <c r="B7015">
        <v>-0.63</v>
      </c>
    </row>
    <row r="7016" spans="1:2" x14ac:dyDescent="0.3">
      <c r="A7016" s="2">
        <v>44180</v>
      </c>
      <c r="B7016">
        <v>-0.62</v>
      </c>
    </row>
    <row r="7017" spans="1:2" x14ac:dyDescent="0.3">
      <c r="A7017" s="2">
        <v>44181</v>
      </c>
      <c r="B7017">
        <v>-0.59</v>
      </c>
    </row>
    <row r="7018" spans="1:2" x14ac:dyDescent="0.3">
      <c r="A7018" s="2">
        <v>44182</v>
      </c>
      <c r="B7018">
        <v>-0.57999999999999996</v>
      </c>
    </row>
    <row r="7019" spans="1:2" x14ac:dyDescent="0.3">
      <c r="A7019" s="2">
        <v>44183</v>
      </c>
      <c r="B7019">
        <v>-0.56000000000000005</v>
      </c>
    </row>
    <row r="7020" spans="1:2" x14ac:dyDescent="0.3">
      <c r="A7020" s="2">
        <v>44184</v>
      </c>
      <c r="B7020" t="s">
        <v>9</v>
      </c>
    </row>
    <row r="7021" spans="1:2" x14ac:dyDescent="0.3">
      <c r="A7021" s="2">
        <v>44185</v>
      </c>
      <c r="B7021" t="s">
        <v>9</v>
      </c>
    </row>
    <row r="7022" spans="1:2" x14ac:dyDescent="0.3">
      <c r="A7022" s="2">
        <v>44186</v>
      </c>
      <c r="B7022">
        <v>-0.61</v>
      </c>
    </row>
    <row r="7023" spans="1:2" x14ac:dyDescent="0.3">
      <c r="A7023" s="2">
        <v>44187</v>
      </c>
      <c r="B7023">
        <v>-0.59</v>
      </c>
    </row>
    <row r="7024" spans="1:2" x14ac:dyDescent="0.3">
      <c r="A7024" s="2">
        <v>44188</v>
      </c>
      <c r="B7024">
        <v>-0.61</v>
      </c>
    </row>
    <row r="7025" spans="1:2" x14ac:dyDescent="0.3">
      <c r="A7025" s="2">
        <v>44189</v>
      </c>
      <c r="B7025" t="s">
        <v>9</v>
      </c>
    </row>
    <row r="7026" spans="1:2" x14ac:dyDescent="0.3">
      <c r="A7026" s="2">
        <v>44190</v>
      </c>
      <c r="B7026" t="s">
        <v>9</v>
      </c>
    </row>
    <row r="7027" spans="1:2" x14ac:dyDescent="0.3">
      <c r="A7027" s="2">
        <v>44191</v>
      </c>
      <c r="B7027" t="s">
        <v>9</v>
      </c>
    </row>
    <row r="7028" spans="1:2" x14ac:dyDescent="0.3">
      <c r="A7028" s="2">
        <v>44192</v>
      </c>
      <c r="B7028" t="s">
        <v>9</v>
      </c>
    </row>
    <row r="7029" spans="1:2" x14ac:dyDescent="0.3">
      <c r="A7029" s="2">
        <v>44193</v>
      </c>
      <c r="B7029">
        <v>-0.55000000000000004</v>
      </c>
    </row>
    <row r="7030" spans="1:2" x14ac:dyDescent="0.3">
      <c r="A7030" s="2">
        <v>44194</v>
      </c>
      <c r="B7030">
        <v>-0.57999999999999996</v>
      </c>
    </row>
    <row r="7031" spans="1:2" x14ac:dyDescent="0.3">
      <c r="A7031" s="2">
        <v>44195</v>
      </c>
      <c r="B7031">
        <v>-0.56000000000000005</v>
      </c>
    </row>
    <row r="7032" spans="1:2" x14ac:dyDescent="0.3">
      <c r="A7032" s="2">
        <v>44196</v>
      </c>
      <c r="B7032" t="s">
        <v>9</v>
      </c>
    </row>
    <row r="7033" spans="1:2" x14ac:dyDescent="0.3">
      <c r="A7033" s="2">
        <v>44197</v>
      </c>
      <c r="B7033" t="s">
        <v>9</v>
      </c>
    </row>
    <row r="7034" spans="1:2" x14ac:dyDescent="0.3">
      <c r="A7034" s="2">
        <v>44198</v>
      </c>
      <c r="B7034" t="s">
        <v>9</v>
      </c>
    </row>
    <row r="7035" spans="1:2" x14ac:dyDescent="0.3">
      <c r="A7035" s="2">
        <v>44199</v>
      </c>
      <c r="B7035" t="s">
        <v>9</v>
      </c>
    </row>
    <row r="7036" spans="1:2" x14ac:dyDescent="0.3">
      <c r="A7036" s="2">
        <v>44200</v>
      </c>
      <c r="B7036">
        <v>-0.61</v>
      </c>
    </row>
    <row r="7037" spans="1:2" x14ac:dyDescent="0.3">
      <c r="A7037" s="2">
        <v>44201</v>
      </c>
      <c r="B7037">
        <v>-0.6</v>
      </c>
    </row>
    <row r="7038" spans="1:2" x14ac:dyDescent="0.3">
      <c r="A7038" s="2">
        <v>44202</v>
      </c>
      <c r="B7038">
        <v>-0.51</v>
      </c>
    </row>
    <row r="7039" spans="1:2" x14ac:dyDescent="0.3">
      <c r="A7039" s="2">
        <v>44203</v>
      </c>
      <c r="B7039">
        <v>-0.54</v>
      </c>
    </row>
    <row r="7040" spans="1:2" x14ac:dyDescent="0.3">
      <c r="A7040" s="2">
        <v>44204</v>
      </c>
      <c r="B7040">
        <v>-0.53</v>
      </c>
    </row>
    <row r="7041" spans="1:2" x14ac:dyDescent="0.3">
      <c r="A7041" s="2">
        <v>44205</v>
      </c>
      <c r="B7041" t="s">
        <v>9</v>
      </c>
    </row>
    <row r="7042" spans="1:2" x14ac:dyDescent="0.3">
      <c r="A7042" s="2">
        <v>44206</v>
      </c>
      <c r="B7042" t="s">
        <v>9</v>
      </c>
    </row>
    <row r="7043" spans="1:2" x14ac:dyDescent="0.3">
      <c r="A7043" s="2">
        <v>44207</v>
      </c>
      <c r="B7043">
        <v>-0.53</v>
      </c>
    </row>
    <row r="7044" spans="1:2" x14ac:dyDescent="0.3">
      <c r="A7044" s="2">
        <v>44208</v>
      </c>
      <c r="B7044">
        <v>-0.48</v>
      </c>
    </row>
    <row r="7045" spans="1:2" x14ac:dyDescent="0.3">
      <c r="A7045" s="2">
        <v>44209</v>
      </c>
      <c r="B7045">
        <v>-0.49</v>
      </c>
    </row>
    <row r="7046" spans="1:2" x14ac:dyDescent="0.3">
      <c r="A7046" s="2">
        <v>44210</v>
      </c>
      <c r="B7046">
        <v>-0.53</v>
      </c>
    </row>
    <row r="7047" spans="1:2" x14ac:dyDescent="0.3">
      <c r="A7047" s="2">
        <v>44211</v>
      </c>
      <c r="B7047">
        <v>-0.54</v>
      </c>
    </row>
    <row r="7048" spans="1:2" x14ac:dyDescent="0.3">
      <c r="A7048" s="2">
        <v>44212</v>
      </c>
      <c r="B7048" t="s">
        <v>9</v>
      </c>
    </row>
    <row r="7049" spans="1:2" x14ac:dyDescent="0.3">
      <c r="A7049" s="2">
        <v>44213</v>
      </c>
      <c r="B7049" t="s">
        <v>9</v>
      </c>
    </row>
    <row r="7050" spans="1:2" x14ac:dyDescent="0.3">
      <c r="A7050" s="2">
        <v>44214</v>
      </c>
      <c r="B7050">
        <v>-0.54</v>
      </c>
    </row>
    <row r="7051" spans="1:2" x14ac:dyDescent="0.3">
      <c r="A7051" s="2">
        <v>44215</v>
      </c>
      <c r="B7051">
        <v>-0.52</v>
      </c>
    </row>
    <row r="7052" spans="1:2" x14ac:dyDescent="0.3">
      <c r="A7052" s="2">
        <v>44216</v>
      </c>
      <c r="B7052">
        <v>-0.53</v>
      </c>
    </row>
    <row r="7053" spans="1:2" x14ac:dyDescent="0.3">
      <c r="A7053" s="2">
        <v>44217</v>
      </c>
      <c r="B7053">
        <v>-0.53</v>
      </c>
    </row>
    <row r="7054" spans="1:2" x14ac:dyDescent="0.3">
      <c r="A7054" s="2">
        <v>44218</v>
      </c>
      <c r="B7054">
        <v>-0.51</v>
      </c>
    </row>
    <row r="7055" spans="1:2" x14ac:dyDescent="0.3">
      <c r="A7055" s="2">
        <v>44219</v>
      </c>
      <c r="B7055" t="s">
        <v>9</v>
      </c>
    </row>
    <row r="7056" spans="1:2" x14ac:dyDescent="0.3">
      <c r="A7056" s="2">
        <v>44220</v>
      </c>
      <c r="B7056" t="s">
        <v>9</v>
      </c>
    </row>
    <row r="7057" spans="1:2" x14ac:dyDescent="0.3">
      <c r="A7057" s="2">
        <v>44221</v>
      </c>
      <c r="B7057">
        <v>-0.54</v>
      </c>
    </row>
    <row r="7058" spans="1:2" x14ac:dyDescent="0.3">
      <c r="A7058" s="2">
        <v>44222</v>
      </c>
      <c r="B7058">
        <v>-0.54</v>
      </c>
    </row>
    <row r="7059" spans="1:2" x14ac:dyDescent="0.3">
      <c r="A7059" s="2">
        <v>44223</v>
      </c>
      <c r="B7059">
        <v>-0.54</v>
      </c>
    </row>
    <row r="7060" spans="1:2" x14ac:dyDescent="0.3">
      <c r="A7060" s="2">
        <v>44224</v>
      </c>
      <c r="B7060">
        <v>-0.55000000000000004</v>
      </c>
    </row>
    <row r="7061" spans="1:2" x14ac:dyDescent="0.3">
      <c r="A7061" s="2">
        <v>44225</v>
      </c>
      <c r="B7061">
        <v>-0.52</v>
      </c>
    </row>
    <row r="7062" spans="1:2" x14ac:dyDescent="0.3">
      <c r="A7062" s="2">
        <v>44226</v>
      </c>
      <c r="B7062" t="s">
        <v>9</v>
      </c>
    </row>
    <row r="7063" spans="1:2" x14ac:dyDescent="0.3">
      <c r="A7063" s="2">
        <v>44227</v>
      </c>
      <c r="B7063" t="s">
        <v>9</v>
      </c>
    </row>
    <row r="7064" spans="1:2" x14ac:dyDescent="0.3">
      <c r="A7064" s="2">
        <v>44228</v>
      </c>
      <c r="B7064">
        <v>-0.51</v>
      </c>
    </row>
    <row r="7065" spans="1:2" x14ac:dyDescent="0.3">
      <c r="A7065" s="2">
        <v>44229</v>
      </c>
      <c r="B7065">
        <v>-0.5</v>
      </c>
    </row>
    <row r="7066" spans="1:2" x14ac:dyDescent="0.3">
      <c r="A7066" s="2">
        <v>44230</v>
      </c>
      <c r="B7066">
        <v>-0.47</v>
      </c>
    </row>
    <row r="7067" spans="1:2" x14ac:dyDescent="0.3">
      <c r="A7067" s="2">
        <v>44231</v>
      </c>
      <c r="B7067">
        <v>-0.47</v>
      </c>
    </row>
    <row r="7068" spans="1:2" x14ac:dyDescent="0.3">
      <c r="A7068" s="2">
        <v>44232</v>
      </c>
      <c r="B7068">
        <v>-0.46</v>
      </c>
    </row>
    <row r="7069" spans="1:2" x14ac:dyDescent="0.3">
      <c r="A7069" s="2">
        <v>44233</v>
      </c>
      <c r="B7069" t="s">
        <v>9</v>
      </c>
    </row>
    <row r="7070" spans="1:2" x14ac:dyDescent="0.3">
      <c r="A7070" s="2">
        <v>44234</v>
      </c>
      <c r="B7070" t="s">
        <v>9</v>
      </c>
    </row>
    <row r="7071" spans="1:2" x14ac:dyDescent="0.3">
      <c r="A7071" s="2">
        <v>44235</v>
      </c>
      <c r="B7071">
        <v>-0.43</v>
      </c>
    </row>
    <row r="7072" spans="1:2" x14ac:dyDescent="0.3">
      <c r="A7072" s="2">
        <v>44236</v>
      </c>
      <c r="B7072">
        <v>-0.45</v>
      </c>
    </row>
    <row r="7073" spans="1:2" x14ac:dyDescent="0.3">
      <c r="A7073" s="2">
        <v>44237</v>
      </c>
      <c r="B7073">
        <v>-0.44</v>
      </c>
    </row>
    <row r="7074" spans="1:2" x14ac:dyDescent="0.3">
      <c r="A7074" s="2">
        <v>44238</v>
      </c>
      <c r="B7074">
        <v>-0.47</v>
      </c>
    </row>
    <row r="7075" spans="1:2" x14ac:dyDescent="0.3">
      <c r="A7075" s="2">
        <v>44239</v>
      </c>
      <c r="B7075">
        <v>-0.46</v>
      </c>
    </row>
    <row r="7076" spans="1:2" x14ac:dyDescent="0.3">
      <c r="A7076" s="2">
        <v>44240</v>
      </c>
      <c r="B7076" t="s">
        <v>9</v>
      </c>
    </row>
    <row r="7077" spans="1:2" x14ac:dyDescent="0.3">
      <c r="A7077" s="2">
        <v>44241</v>
      </c>
      <c r="B7077" t="s">
        <v>9</v>
      </c>
    </row>
    <row r="7078" spans="1:2" x14ac:dyDescent="0.3">
      <c r="A7078" s="2">
        <v>44242</v>
      </c>
      <c r="B7078">
        <v>-0.38</v>
      </c>
    </row>
    <row r="7079" spans="1:2" x14ac:dyDescent="0.3">
      <c r="A7079" s="2">
        <v>44243</v>
      </c>
      <c r="B7079">
        <v>-0.38</v>
      </c>
    </row>
    <row r="7080" spans="1:2" x14ac:dyDescent="0.3">
      <c r="A7080" s="2">
        <v>44244</v>
      </c>
      <c r="B7080">
        <v>-0.36</v>
      </c>
    </row>
    <row r="7081" spans="1:2" x14ac:dyDescent="0.3">
      <c r="A7081" s="2">
        <v>44245</v>
      </c>
      <c r="B7081">
        <v>-0.36</v>
      </c>
    </row>
    <row r="7082" spans="1:2" x14ac:dyDescent="0.3">
      <c r="A7082" s="2">
        <v>44246</v>
      </c>
      <c r="B7082">
        <v>-0.33</v>
      </c>
    </row>
    <row r="7083" spans="1:2" x14ac:dyDescent="0.3">
      <c r="A7083" s="2">
        <v>44247</v>
      </c>
      <c r="B7083" t="s">
        <v>9</v>
      </c>
    </row>
    <row r="7084" spans="1:2" x14ac:dyDescent="0.3">
      <c r="A7084" s="2">
        <v>44248</v>
      </c>
      <c r="B7084" t="s">
        <v>9</v>
      </c>
    </row>
    <row r="7085" spans="1:2" x14ac:dyDescent="0.3">
      <c r="A7085" s="2">
        <v>44249</v>
      </c>
      <c r="B7085">
        <v>-0.32</v>
      </c>
    </row>
    <row r="7086" spans="1:2" x14ac:dyDescent="0.3">
      <c r="A7086" s="2">
        <v>44250</v>
      </c>
      <c r="B7086">
        <v>-0.31</v>
      </c>
    </row>
    <row r="7087" spans="1:2" x14ac:dyDescent="0.3">
      <c r="A7087" s="2">
        <v>44251</v>
      </c>
      <c r="B7087">
        <v>-0.32</v>
      </c>
    </row>
    <row r="7088" spans="1:2" x14ac:dyDescent="0.3">
      <c r="A7088" s="2">
        <v>44252</v>
      </c>
      <c r="B7088">
        <v>-0.27</v>
      </c>
    </row>
    <row r="7089" spans="1:2" x14ac:dyDescent="0.3">
      <c r="A7089" s="2">
        <v>44253</v>
      </c>
      <c r="B7089">
        <v>-0.25</v>
      </c>
    </row>
    <row r="7090" spans="1:2" x14ac:dyDescent="0.3">
      <c r="A7090" s="2">
        <v>44254</v>
      </c>
      <c r="B7090" t="s">
        <v>9</v>
      </c>
    </row>
    <row r="7091" spans="1:2" x14ac:dyDescent="0.3">
      <c r="A7091" s="2">
        <v>44255</v>
      </c>
      <c r="B7091" t="s">
        <v>9</v>
      </c>
    </row>
    <row r="7092" spans="1:2" x14ac:dyDescent="0.3">
      <c r="A7092" s="2">
        <v>44256</v>
      </c>
      <c r="B7092">
        <v>-0.3</v>
      </c>
    </row>
    <row r="7093" spans="1:2" x14ac:dyDescent="0.3">
      <c r="A7093" s="2">
        <v>44257</v>
      </c>
      <c r="B7093">
        <v>-0.32</v>
      </c>
    </row>
    <row r="7094" spans="1:2" x14ac:dyDescent="0.3">
      <c r="A7094" s="2">
        <v>44258</v>
      </c>
      <c r="B7094">
        <v>-0.32</v>
      </c>
    </row>
    <row r="7095" spans="1:2" x14ac:dyDescent="0.3">
      <c r="A7095" s="2">
        <v>44259</v>
      </c>
      <c r="B7095">
        <v>-0.3</v>
      </c>
    </row>
    <row r="7096" spans="1:2" x14ac:dyDescent="0.3">
      <c r="A7096" s="2">
        <v>44260</v>
      </c>
      <c r="B7096">
        <v>-0.3</v>
      </c>
    </row>
    <row r="7097" spans="1:2" x14ac:dyDescent="0.3">
      <c r="A7097" s="2">
        <v>44261</v>
      </c>
      <c r="B7097" t="s">
        <v>9</v>
      </c>
    </row>
    <row r="7098" spans="1:2" x14ac:dyDescent="0.3">
      <c r="A7098" s="2">
        <v>44262</v>
      </c>
      <c r="B7098" t="s">
        <v>9</v>
      </c>
    </row>
    <row r="7099" spans="1:2" x14ac:dyDescent="0.3">
      <c r="A7099" s="2">
        <v>44263</v>
      </c>
      <c r="B7099">
        <v>-0.28999999999999998</v>
      </c>
    </row>
    <row r="7100" spans="1:2" x14ac:dyDescent="0.3">
      <c r="A7100" s="2">
        <v>44264</v>
      </c>
      <c r="B7100">
        <v>-0.31</v>
      </c>
    </row>
    <row r="7101" spans="1:2" x14ac:dyDescent="0.3">
      <c r="A7101" s="2">
        <v>44265</v>
      </c>
      <c r="B7101">
        <v>-0.3</v>
      </c>
    </row>
    <row r="7102" spans="1:2" x14ac:dyDescent="0.3">
      <c r="A7102" s="2">
        <v>44266</v>
      </c>
      <c r="B7102">
        <v>-0.32</v>
      </c>
    </row>
    <row r="7103" spans="1:2" x14ac:dyDescent="0.3">
      <c r="A7103" s="2">
        <v>44267</v>
      </c>
      <c r="B7103">
        <v>-0.32</v>
      </c>
    </row>
    <row r="7104" spans="1:2" x14ac:dyDescent="0.3">
      <c r="A7104" s="2">
        <v>44268</v>
      </c>
      <c r="B7104" t="s">
        <v>9</v>
      </c>
    </row>
    <row r="7105" spans="1:2" x14ac:dyDescent="0.3">
      <c r="A7105" s="2">
        <v>44269</v>
      </c>
      <c r="B7105" t="s">
        <v>9</v>
      </c>
    </row>
    <row r="7106" spans="1:2" x14ac:dyDescent="0.3">
      <c r="A7106" s="2">
        <v>44270</v>
      </c>
      <c r="B7106">
        <v>-0.32</v>
      </c>
    </row>
    <row r="7107" spans="1:2" x14ac:dyDescent="0.3">
      <c r="A7107" s="2">
        <v>44271</v>
      </c>
      <c r="B7107">
        <v>-0.34</v>
      </c>
    </row>
    <row r="7108" spans="1:2" x14ac:dyDescent="0.3">
      <c r="A7108" s="2">
        <v>44272</v>
      </c>
      <c r="B7108">
        <v>-0.32</v>
      </c>
    </row>
    <row r="7109" spans="1:2" x14ac:dyDescent="0.3">
      <c r="A7109" s="2">
        <v>44273</v>
      </c>
      <c r="B7109">
        <v>-0.27</v>
      </c>
    </row>
    <row r="7110" spans="1:2" x14ac:dyDescent="0.3">
      <c r="A7110" s="2">
        <v>44274</v>
      </c>
      <c r="B7110">
        <v>-0.31</v>
      </c>
    </row>
    <row r="7111" spans="1:2" x14ac:dyDescent="0.3">
      <c r="A7111" s="2">
        <v>44275</v>
      </c>
      <c r="B7111" t="s">
        <v>9</v>
      </c>
    </row>
    <row r="7112" spans="1:2" x14ac:dyDescent="0.3">
      <c r="A7112" s="2">
        <v>44276</v>
      </c>
      <c r="B7112" t="s">
        <v>9</v>
      </c>
    </row>
    <row r="7113" spans="1:2" x14ac:dyDescent="0.3">
      <c r="A7113" s="2">
        <v>44277</v>
      </c>
      <c r="B7113">
        <v>-0.32</v>
      </c>
    </row>
    <row r="7114" spans="1:2" x14ac:dyDescent="0.3">
      <c r="A7114" s="2">
        <v>44278</v>
      </c>
      <c r="B7114">
        <v>-0.34</v>
      </c>
    </row>
    <row r="7115" spans="1:2" x14ac:dyDescent="0.3">
      <c r="A7115" s="2">
        <v>44279</v>
      </c>
      <c r="B7115">
        <v>-0.36</v>
      </c>
    </row>
    <row r="7116" spans="1:2" x14ac:dyDescent="0.3">
      <c r="A7116" s="2">
        <v>44280</v>
      </c>
      <c r="B7116">
        <v>-0.37</v>
      </c>
    </row>
    <row r="7117" spans="1:2" x14ac:dyDescent="0.3">
      <c r="A7117" s="2">
        <v>44281</v>
      </c>
      <c r="B7117">
        <v>-0.36</v>
      </c>
    </row>
    <row r="7118" spans="1:2" x14ac:dyDescent="0.3">
      <c r="A7118" s="2">
        <v>44282</v>
      </c>
      <c r="B7118" t="s">
        <v>9</v>
      </c>
    </row>
    <row r="7119" spans="1:2" x14ac:dyDescent="0.3">
      <c r="A7119" s="2">
        <v>44283</v>
      </c>
      <c r="B7119" t="s">
        <v>9</v>
      </c>
    </row>
    <row r="7120" spans="1:2" x14ac:dyDescent="0.3">
      <c r="A7120" s="2">
        <v>44284</v>
      </c>
      <c r="B7120">
        <v>-0.34</v>
      </c>
    </row>
    <row r="7121" spans="1:2" x14ac:dyDescent="0.3">
      <c r="A7121" s="2">
        <v>44285</v>
      </c>
      <c r="B7121">
        <v>-0.26</v>
      </c>
    </row>
    <row r="7122" spans="1:2" x14ac:dyDescent="0.3">
      <c r="A7122" s="2">
        <v>44286</v>
      </c>
      <c r="B7122">
        <v>-0.27</v>
      </c>
    </row>
    <row r="7123" spans="1:2" x14ac:dyDescent="0.3">
      <c r="A7123" s="2">
        <v>44287</v>
      </c>
      <c r="B7123">
        <v>-0.3</v>
      </c>
    </row>
    <row r="7124" spans="1:2" x14ac:dyDescent="0.3">
      <c r="A7124" s="2">
        <v>44288</v>
      </c>
      <c r="B7124" t="s">
        <v>9</v>
      </c>
    </row>
    <row r="7125" spans="1:2" x14ac:dyDescent="0.3">
      <c r="A7125" s="2">
        <v>44289</v>
      </c>
      <c r="B7125" t="s">
        <v>9</v>
      </c>
    </row>
    <row r="7126" spans="1:2" x14ac:dyDescent="0.3">
      <c r="A7126" s="2">
        <v>44290</v>
      </c>
      <c r="B7126" t="s">
        <v>9</v>
      </c>
    </row>
    <row r="7127" spans="1:2" x14ac:dyDescent="0.3">
      <c r="A7127" s="2">
        <v>44291</v>
      </c>
      <c r="B7127" t="s">
        <v>9</v>
      </c>
    </row>
    <row r="7128" spans="1:2" x14ac:dyDescent="0.3">
      <c r="A7128" s="2">
        <v>44292</v>
      </c>
      <c r="B7128">
        <v>-0.3</v>
      </c>
    </row>
    <row r="7129" spans="1:2" x14ac:dyDescent="0.3">
      <c r="A7129" s="2">
        <v>44293</v>
      </c>
      <c r="B7129">
        <v>-0.33</v>
      </c>
    </row>
    <row r="7130" spans="1:2" x14ac:dyDescent="0.3">
      <c r="A7130" s="2">
        <v>44294</v>
      </c>
      <c r="B7130">
        <v>-0.33</v>
      </c>
    </row>
    <row r="7131" spans="1:2" x14ac:dyDescent="0.3">
      <c r="A7131" s="2">
        <v>44295</v>
      </c>
      <c r="B7131">
        <v>-0.31</v>
      </c>
    </row>
    <row r="7132" spans="1:2" x14ac:dyDescent="0.3">
      <c r="A7132" s="2">
        <v>44296</v>
      </c>
      <c r="B7132" t="s">
        <v>9</v>
      </c>
    </row>
    <row r="7133" spans="1:2" x14ac:dyDescent="0.3">
      <c r="A7133" s="2">
        <v>44297</v>
      </c>
      <c r="B7133" t="s">
        <v>9</v>
      </c>
    </row>
    <row r="7134" spans="1:2" x14ac:dyDescent="0.3">
      <c r="A7134" s="2">
        <v>44298</v>
      </c>
      <c r="B7134">
        <v>-0.32</v>
      </c>
    </row>
    <row r="7135" spans="1:2" x14ac:dyDescent="0.3">
      <c r="A7135" s="2">
        <v>44299</v>
      </c>
      <c r="B7135">
        <v>-0.28000000000000003</v>
      </c>
    </row>
    <row r="7136" spans="1:2" x14ac:dyDescent="0.3">
      <c r="A7136" s="2">
        <v>44300</v>
      </c>
      <c r="B7136">
        <v>-0.3</v>
      </c>
    </row>
    <row r="7137" spans="1:2" x14ac:dyDescent="0.3">
      <c r="A7137" s="2">
        <v>44301</v>
      </c>
      <c r="B7137">
        <v>-0.27</v>
      </c>
    </row>
    <row r="7138" spans="1:2" x14ac:dyDescent="0.3">
      <c r="A7138" s="2">
        <v>44302</v>
      </c>
      <c r="B7138">
        <v>-0.27</v>
      </c>
    </row>
    <row r="7139" spans="1:2" x14ac:dyDescent="0.3">
      <c r="A7139" s="2">
        <v>44303</v>
      </c>
      <c r="B7139" t="s">
        <v>9</v>
      </c>
    </row>
    <row r="7140" spans="1:2" x14ac:dyDescent="0.3">
      <c r="A7140" s="2">
        <v>44304</v>
      </c>
      <c r="B7140" t="s">
        <v>9</v>
      </c>
    </row>
    <row r="7141" spans="1:2" x14ac:dyDescent="0.3">
      <c r="A7141" s="2">
        <v>44305</v>
      </c>
      <c r="B7141">
        <v>-0.27</v>
      </c>
    </row>
    <row r="7142" spans="1:2" x14ac:dyDescent="0.3">
      <c r="A7142" s="2">
        <v>44306</v>
      </c>
      <c r="B7142">
        <v>-0.23</v>
      </c>
    </row>
    <row r="7143" spans="1:2" x14ac:dyDescent="0.3">
      <c r="A7143" s="2">
        <v>44307</v>
      </c>
      <c r="B7143">
        <v>-0.25</v>
      </c>
    </row>
    <row r="7144" spans="1:2" x14ac:dyDescent="0.3">
      <c r="A7144" s="2">
        <v>44308</v>
      </c>
      <c r="B7144">
        <v>-0.27</v>
      </c>
    </row>
    <row r="7145" spans="1:2" x14ac:dyDescent="0.3">
      <c r="A7145" s="2">
        <v>44309</v>
      </c>
      <c r="B7145">
        <v>-0.27</v>
      </c>
    </row>
    <row r="7146" spans="1:2" x14ac:dyDescent="0.3">
      <c r="A7146" s="2">
        <v>44310</v>
      </c>
      <c r="B7146" t="s">
        <v>9</v>
      </c>
    </row>
    <row r="7147" spans="1:2" x14ac:dyDescent="0.3">
      <c r="A7147" s="2">
        <v>44311</v>
      </c>
      <c r="B7147" t="s">
        <v>9</v>
      </c>
    </row>
    <row r="7148" spans="1:2" x14ac:dyDescent="0.3">
      <c r="A7148" s="2">
        <v>44312</v>
      </c>
      <c r="B7148">
        <v>-0.26</v>
      </c>
    </row>
    <row r="7149" spans="1:2" x14ac:dyDescent="0.3">
      <c r="A7149" s="2">
        <v>44313</v>
      </c>
      <c r="B7149">
        <v>-0.25</v>
      </c>
    </row>
    <row r="7150" spans="1:2" x14ac:dyDescent="0.3">
      <c r="A7150" s="2">
        <v>44314</v>
      </c>
      <c r="B7150">
        <v>-0.22</v>
      </c>
    </row>
    <row r="7151" spans="1:2" x14ac:dyDescent="0.3">
      <c r="A7151" s="2">
        <v>44315</v>
      </c>
      <c r="B7151">
        <v>-0.22</v>
      </c>
    </row>
    <row r="7152" spans="1:2" x14ac:dyDescent="0.3">
      <c r="A7152" s="2">
        <v>44316</v>
      </c>
      <c r="B7152">
        <v>-0.2</v>
      </c>
    </row>
    <row r="7153" spans="1:2" x14ac:dyDescent="0.3">
      <c r="A7153" s="2">
        <v>44317</v>
      </c>
      <c r="B7153" t="s">
        <v>9</v>
      </c>
    </row>
    <row r="7154" spans="1:2" x14ac:dyDescent="0.3">
      <c r="A7154" s="2">
        <v>44318</v>
      </c>
      <c r="B7154" t="s">
        <v>9</v>
      </c>
    </row>
    <row r="7155" spans="1:2" x14ac:dyDescent="0.3">
      <c r="A7155" s="2">
        <v>44319</v>
      </c>
      <c r="B7155">
        <v>-0.16</v>
      </c>
    </row>
    <row r="7156" spans="1:2" x14ac:dyDescent="0.3">
      <c r="A7156" s="2">
        <v>44320</v>
      </c>
      <c r="B7156">
        <v>-0.21</v>
      </c>
    </row>
    <row r="7157" spans="1:2" x14ac:dyDescent="0.3">
      <c r="A7157" s="2">
        <v>44321</v>
      </c>
      <c r="B7157">
        <v>-0.23</v>
      </c>
    </row>
    <row r="7158" spans="1:2" x14ac:dyDescent="0.3">
      <c r="A7158" s="2">
        <v>44322</v>
      </c>
      <c r="B7158">
        <v>-0.23</v>
      </c>
    </row>
    <row r="7159" spans="1:2" x14ac:dyDescent="0.3">
      <c r="A7159" s="2">
        <v>44323</v>
      </c>
      <c r="B7159">
        <v>-0.22</v>
      </c>
    </row>
    <row r="7160" spans="1:2" x14ac:dyDescent="0.3">
      <c r="A7160" s="2">
        <v>44324</v>
      </c>
      <c r="B7160" t="s">
        <v>9</v>
      </c>
    </row>
    <row r="7161" spans="1:2" x14ac:dyDescent="0.3">
      <c r="A7161" s="2">
        <v>44325</v>
      </c>
      <c r="B7161" t="s">
        <v>9</v>
      </c>
    </row>
    <row r="7162" spans="1:2" x14ac:dyDescent="0.3">
      <c r="A7162" s="2">
        <v>44326</v>
      </c>
      <c r="B7162">
        <v>-0.2</v>
      </c>
    </row>
    <row r="7163" spans="1:2" x14ac:dyDescent="0.3">
      <c r="A7163" s="2">
        <v>44327</v>
      </c>
      <c r="B7163">
        <v>-0.17</v>
      </c>
    </row>
    <row r="7164" spans="1:2" x14ac:dyDescent="0.3">
      <c r="A7164" s="2">
        <v>44328</v>
      </c>
      <c r="B7164">
        <v>-0.17</v>
      </c>
    </row>
    <row r="7165" spans="1:2" x14ac:dyDescent="0.3">
      <c r="A7165" s="2">
        <v>44329</v>
      </c>
      <c r="B7165">
        <v>-0.11</v>
      </c>
    </row>
    <row r="7166" spans="1:2" x14ac:dyDescent="0.3">
      <c r="A7166" s="2">
        <v>44330</v>
      </c>
      <c r="B7166">
        <v>-0.13</v>
      </c>
    </row>
    <row r="7167" spans="1:2" x14ac:dyDescent="0.3">
      <c r="A7167" s="2">
        <v>44331</v>
      </c>
      <c r="B7167" t="s">
        <v>9</v>
      </c>
    </row>
    <row r="7168" spans="1:2" x14ac:dyDescent="0.3">
      <c r="A7168" s="2">
        <v>44332</v>
      </c>
      <c r="B7168" t="s">
        <v>9</v>
      </c>
    </row>
    <row r="7169" spans="1:2" x14ac:dyDescent="0.3">
      <c r="A7169" s="2">
        <v>44333</v>
      </c>
      <c r="B7169">
        <v>-0.13</v>
      </c>
    </row>
    <row r="7170" spans="1:2" x14ac:dyDescent="0.3">
      <c r="A7170" s="2">
        <v>44334</v>
      </c>
      <c r="B7170">
        <v>-0.11</v>
      </c>
    </row>
    <row r="7171" spans="1:2" x14ac:dyDescent="0.3">
      <c r="A7171" s="2">
        <v>44335</v>
      </c>
      <c r="B7171">
        <v>-0.09</v>
      </c>
    </row>
    <row r="7172" spans="1:2" x14ac:dyDescent="0.3">
      <c r="A7172" s="2">
        <v>44336</v>
      </c>
      <c r="B7172">
        <v>-0.1</v>
      </c>
    </row>
    <row r="7173" spans="1:2" x14ac:dyDescent="0.3">
      <c r="A7173" s="2">
        <v>44337</v>
      </c>
      <c r="B7173">
        <v>-0.12</v>
      </c>
    </row>
    <row r="7174" spans="1:2" x14ac:dyDescent="0.3">
      <c r="A7174" s="2">
        <v>44338</v>
      </c>
      <c r="B7174" t="s">
        <v>9</v>
      </c>
    </row>
    <row r="7175" spans="1:2" x14ac:dyDescent="0.3">
      <c r="A7175" s="2">
        <v>44339</v>
      </c>
      <c r="B7175" t="s">
        <v>9</v>
      </c>
    </row>
    <row r="7176" spans="1:2" x14ac:dyDescent="0.3">
      <c r="A7176" s="2">
        <v>44340</v>
      </c>
      <c r="B7176" t="s">
        <v>9</v>
      </c>
    </row>
    <row r="7177" spans="1:2" x14ac:dyDescent="0.3">
      <c r="A7177" s="2">
        <v>44341</v>
      </c>
      <c r="B7177">
        <v>-0.16</v>
      </c>
    </row>
    <row r="7178" spans="1:2" x14ac:dyDescent="0.3">
      <c r="A7178" s="2">
        <v>44342</v>
      </c>
      <c r="B7178">
        <v>-0.19</v>
      </c>
    </row>
    <row r="7179" spans="1:2" x14ac:dyDescent="0.3">
      <c r="A7179" s="2">
        <v>44343</v>
      </c>
      <c r="B7179">
        <v>-0.2</v>
      </c>
    </row>
    <row r="7180" spans="1:2" x14ac:dyDescent="0.3">
      <c r="A7180" s="2">
        <v>44344</v>
      </c>
      <c r="B7180">
        <v>-0.17</v>
      </c>
    </row>
    <row r="7181" spans="1:2" x14ac:dyDescent="0.3">
      <c r="A7181" s="2">
        <v>44345</v>
      </c>
      <c r="B7181" t="s">
        <v>9</v>
      </c>
    </row>
    <row r="7182" spans="1:2" x14ac:dyDescent="0.3">
      <c r="A7182" s="2">
        <v>44346</v>
      </c>
      <c r="B7182" t="s">
        <v>9</v>
      </c>
    </row>
    <row r="7183" spans="1:2" x14ac:dyDescent="0.3">
      <c r="A7183" s="2">
        <v>44347</v>
      </c>
      <c r="B7183">
        <v>-0.16</v>
      </c>
    </row>
    <row r="7184" spans="1:2" x14ac:dyDescent="0.3">
      <c r="A7184" s="2">
        <v>44348</v>
      </c>
      <c r="B7184">
        <v>-0.19</v>
      </c>
    </row>
    <row r="7185" spans="1:2" x14ac:dyDescent="0.3">
      <c r="A7185" s="2">
        <v>44349</v>
      </c>
      <c r="B7185">
        <v>-0.19</v>
      </c>
    </row>
    <row r="7186" spans="1:2" x14ac:dyDescent="0.3">
      <c r="A7186" s="2">
        <v>44350</v>
      </c>
      <c r="B7186">
        <v>-0.18</v>
      </c>
    </row>
    <row r="7187" spans="1:2" x14ac:dyDescent="0.3">
      <c r="A7187" s="2">
        <v>44351</v>
      </c>
      <c r="B7187">
        <v>-0.19</v>
      </c>
    </row>
    <row r="7188" spans="1:2" x14ac:dyDescent="0.3">
      <c r="A7188" s="2">
        <v>44352</v>
      </c>
      <c r="B7188" t="s">
        <v>9</v>
      </c>
    </row>
    <row r="7189" spans="1:2" x14ac:dyDescent="0.3">
      <c r="A7189" s="2">
        <v>44353</v>
      </c>
      <c r="B7189" t="s">
        <v>9</v>
      </c>
    </row>
    <row r="7190" spans="1:2" x14ac:dyDescent="0.3">
      <c r="A7190" s="2">
        <v>44354</v>
      </c>
      <c r="B7190">
        <v>-0.2</v>
      </c>
    </row>
    <row r="7191" spans="1:2" x14ac:dyDescent="0.3">
      <c r="A7191" s="2">
        <v>44355</v>
      </c>
      <c r="B7191">
        <v>-0.2</v>
      </c>
    </row>
    <row r="7192" spans="1:2" x14ac:dyDescent="0.3">
      <c r="A7192" s="2">
        <v>44356</v>
      </c>
      <c r="B7192">
        <v>-0.24</v>
      </c>
    </row>
    <row r="7193" spans="1:2" x14ac:dyDescent="0.3">
      <c r="A7193" s="2">
        <v>44357</v>
      </c>
      <c r="B7193">
        <v>-0.24</v>
      </c>
    </row>
    <row r="7194" spans="1:2" x14ac:dyDescent="0.3">
      <c r="A7194" s="2">
        <v>44358</v>
      </c>
      <c r="B7194">
        <v>-0.28999999999999998</v>
      </c>
    </row>
    <row r="7195" spans="1:2" x14ac:dyDescent="0.3">
      <c r="A7195" s="2">
        <v>44359</v>
      </c>
      <c r="B7195" t="s">
        <v>9</v>
      </c>
    </row>
    <row r="7196" spans="1:2" x14ac:dyDescent="0.3">
      <c r="A7196" s="2">
        <v>44360</v>
      </c>
      <c r="B7196" t="s">
        <v>9</v>
      </c>
    </row>
    <row r="7197" spans="1:2" x14ac:dyDescent="0.3">
      <c r="A7197" s="2">
        <v>44361</v>
      </c>
      <c r="B7197">
        <v>-0.27</v>
      </c>
    </row>
    <row r="7198" spans="1:2" x14ac:dyDescent="0.3">
      <c r="A7198" s="2">
        <v>44362</v>
      </c>
      <c r="B7198">
        <v>-0.26</v>
      </c>
    </row>
    <row r="7199" spans="1:2" x14ac:dyDescent="0.3">
      <c r="A7199" s="2">
        <v>44363</v>
      </c>
      <c r="B7199">
        <v>-0.19</v>
      </c>
    </row>
    <row r="7200" spans="1:2" x14ac:dyDescent="0.3">
      <c r="A7200" s="2">
        <v>44364</v>
      </c>
      <c r="B7200">
        <v>-0.17</v>
      </c>
    </row>
    <row r="7201" spans="1:2" x14ac:dyDescent="0.3">
      <c r="A7201" s="2">
        <v>44365</v>
      </c>
      <c r="B7201">
        <v>-0.2</v>
      </c>
    </row>
    <row r="7202" spans="1:2" x14ac:dyDescent="0.3">
      <c r="A7202" s="2">
        <v>44366</v>
      </c>
      <c r="B7202" t="s">
        <v>9</v>
      </c>
    </row>
    <row r="7203" spans="1:2" x14ac:dyDescent="0.3">
      <c r="A7203" s="2">
        <v>44367</v>
      </c>
      <c r="B7203" t="s">
        <v>9</v>
      </c>
    </row>
    <row r="7204" spans="1:2" x14ac:dyDescent="0.3">
      <c r="A7204" s="2">
        <v>44368</v>
      </c>
      <c r="B7204">
        <v>-0.21</v>
      </c>
    </row>
    <row r="7205" spans="1:2" x14ac:dyDescent="0.3">
      <c r="A7205" s="2">
        <v>44369</v>
      </c>
      <c r="B7205">
        <v>-0.16</v>
      </c>
    </row>
    <row r="7206" spans="1:2" x14ac:dyDescent="0.3">
      <c r="A7206" s="2">
        <v>44370</v>
      </c>
      <c r="B7206">
        <v>-0.17</v>
      </c>
    </row>
    <row r="7207" spans="1:2" x14ac:dyDescent="0.3">
      <c r="A7207" s="2">
        <v>44371</v>
      </c>
      <c r="B7207">
        <v>-0.17</v>
      </c>
    </row>
    <row r="7208" spans="1:2" x14ac:dyDescent="0.3">
      <c r="A7208" s="2">
        <v>44372</v>
      </c>
      <c r="B7208">
        <v>-0.18</v>
      </c>
    </row>
    <row r="7209" spans="1:2" x14ac:dyDescent="0.3">
      <c r="A7209" s="2">
        <v>44373</v>
      </c>
      <c r="B7209" t="s">
        <v>9</v>
      </c>
    </row>
    <row r="7210" spans="1:2" x14ac:dyDescent="0.3">
      <c r="A7210" s="2">
        <v>44374</v>
      </c>
      <c r="B7210" t="s">
        <v>9</v>
      </c>
    </row>
    <row r="7211" spans="1:2" x14ac:dyDescent="0.3">
      <c r="A7211" s="2">
        <v>44375</v>
      </c>
      <c r="B7211">
        <v>-0.16</v>
      </c>
    </row>
    <row r="7212" spans="1:2" x14ac:dyDescent="0.3">
      <c r="A7212" s="2">
        <v>44376</v>
      </c>
      <c r="B7212">
        <v>-0.18</v>
      </c>
    </row>
    <row r="7213" spans="1:2" x14ac:dyDescent="0.3">
      <c r="A7213" s="2">
        <v>44377</v>
      </c>
      <c r="B7213">
        <v>-0.19</v>
      </c>
    </row>
    <row r="7214" spans="1:2" x14ac:dyDescent="0.3">
      <c r="A7214" s="2">
        <v>44378</v>
      </c>
      <c r="B7214">
        <v>-0.19</v>
      </c>
    </row>
    <row r="7215" spans="1:2" x14ac:dyDescent="0.3">
      <c r="A7215" s="2">
        <v>44379</v>
      </c>
      <c r="B7215">
        <v>-0.23</v>
      </c>
    </row>
    <row r="7216" spans="1:2" x14ac:dyDescent="0.3">
      <c r="A7216" s="2">
        <v>44380</v>
      </c>
      <c r="B7216" t="s">
        <v>9</v>
      </c>
    </row>
    <row r="7217" spans="1:2" x14ac:dyDescent="0.3">
      <c r="A7217" s="2">
        <v>44381</v>
      </c>
      <c r="B7217" t="s">
        <v>9</v>
      </c>
    </row>
    <row r="7218" spans="1:2" x14ac:dyDescent="0.3">
      <c r="A7218" s="2">
        <v>44382</v>
      </c>
      <c r="B7218">
        <v>-0.22</v>
      </c>
    </row>
    <row r="7219" spans="1:2" x14ac:dyDescent="0.3">
      <c r="A7219" s="2">
        <v>44383</v>
      </c>
      <c r="B7219">
        <v>-0.22</v>
      </c>
    </row>
    <row r="7220" spans="1:2" x14ac:dyDescent="0.3">
      <c r="A7220" s="2">
        <v>44384</v>
      </c>
      <c r="B7220">
        <v>-0.28000000000000003</v>
      </c>
    </row>
    <row r="7221" spans="1:2" x14ac:dyDescent="0.3">
      <c r="A7221" s="2">
        <v>44385</v>
      </c>
      <c r="B7221">
        <v>-0.34</v>
      </c>
    </row>
    <row r="7222" spans="1:2" x14ac:dyDescent="0.3">
      <c r="A7222" s="2">
        <v>44386</v>
      </c>
      <c r="B7222">
        <v>-0.32</v>
      </c>
    </row>
    <row r="7223" spans="1:2" x14ac:dyDescent="0.3">
      <c r="A7223" s="2">
        <v>44387</v>
      </c>
      <c r="B7223" t="s">
        <v>9</v>
      </c>
    </row>
    <row r="7224" spans="1:2" x14ac:dyDescent="0.3">
      <c r="A7224" s="2">
        <v>44388</v>
      </c>
      <c r="B7224" t="s">
        <v>9</v>
      </c>
    </row>
    <row r="7225" spans="1:2" x14ac:dyDescent="0.3">
      <c r="A7225" s="2">
        <v>44389</v>
      </c>
      <c r="B7225">
        <v>-0.31</v>
      </c>
    </row>
    <row r="7226" spans="1:2" x14ac:dyDescent="0.3">
      <c r="A7226" s="2">
        <v>44390</v>
      </c>
      <c r="B7226">
        <v>-0.3</v>
      </c>
    </row>
    <row r="7227" spans="1:2" x14ac:dyDescent="0.3">
      <c r="A7227" s="2">
        <v>44391</v>
      </c>
      <c r="B7227">
        <v>-0.28999999999999998</v>
      </c>
    </row>
    <row r="7228" spans="1:2" x14ac:dyDescent="0.3">
      <c r="A7228" s="2">
        <v>44392</v>
      </c>
      <c r="B7228">
        <v>-0.34</v>
      </c>
    </row>
    <row r="7229" spans="1:2" x14ac:dyDescent="0.3">
      <c r="A7229" s="2">
        <v>44393</v>
      </c>
      <c r="B7229">
        <v>-0.34</v>
      </c>
    </row>
    <row r="7230" spans="1:2" x14ac:dyDescent="0.3">
      <c r="A7230" s="2">
        <v>44394</v>
      </c>
      <c r="B7230" t="s">
        <v>9</v>
      </c>
    </row>
    <row r="7231" spans="1:2" x14ac:dyDescent="0.3">
      <c r="A7231" s="2">
        <v>44395</v>
      </c>
      <c r="B7231" t="s">
        <v>9</v>
      </c>
    </row>
    <row r="7232" spans="1:2" x14ac:dyDescent="0.3">
      <c r="A7232" s="2">
        <v>44396</v>
      </c>
      <c r="B7232">
        <v>-0.37</v>
      </c>
    </row>
    <row r="7233" spans="1:2" x14ac:dyDescent="0.3">
      <c r="A7233" s="2">
        <v>44397</v>
      </c>
      <c r="B7233">
        <v>-0.41</v>
      </c>
    </row>
    <row r="7234" spans="1:2" x14ac:dyDescent="0.3">
      <c r="A7234" s="2">
        <v>44398</v>
      </c>
      <c r="B7234">
        <v>-0.4</v>
      </c>
    </row>
    <row r="7235" spans="1:2" x14ac:dyDescent="0.3">
      <c r="A7235" s="2">
        <v>44399</v>
      </c>
      <c r="B7235">
        <v>-0.4</v>
      </c>
    </row>
    <row r="7236" spans="1:2" x14ac:dyDescent="0.3">
      <c r="A7236" s="2">
        <v>44400</v>
      </c>
      <c r="B7236">
        <v>-0.41</v>
      </c>
    </row>
    <row r="7237" spans="1:2" x14ac:dyDescent="0.3">
      <c r="A7237" s="2">
        <v>44401</v>
      </c>
      <c r="B7237" t="s">
        <v>9</v>
      </c>
    </row>
    <row r="7238" spans="1:2" x14ac:dyDescent="0.3">
      <c r="A7238" s="2">
        <v>44402</v>
      </c>
      <c r="B7238" t="s">
        <v>9</v>
      </c>
    </row>
    <row r="7239" spans="1:2" x14ac:dyDescent="0.3">
      <c r="A7239" s="2">
        <v>44403</v>
      </c>
      <c r="B7239">
        <v>-0.43</v>
      </c>
    </row>
    <row r="7240" spans="1:2" x14ac:dyDescent="0.3">
      <c r="A7240" s="2">
        <v>44404</v>
      </c>
      <c r="B7240">
        <v>-0.44</v>
      </c>
    </row>
    <row r="7241" spans="1:2" x14ac:dyDescent="0.3">
      <c r="A7241" s="2">
        <v>44405</v>
      </c>
      <c r="B7241">
        <v>-0.44</v>
      </c>
    </row>
    <row r="7242" spans="1:2" x14ac:dyDescent="0.3">
      <c r="A7242" s="2">
        <v>44406</v>
      </c>
      <c r="B7242">
        <v>-0.45</v>
      </c>
    </row>
    <row r="7243" spans="1:2" x14ac:dyDescent="0.3">
      <c r="A7243" s="2">
        <v>44407</v>
      </c>
      <c r="B7243">
        <v>-0.45</v>
      </c>
    </row>
    <row r="7244" spans="1:2" x14ac:dyDescent="0.3">
      <c r="A7244" s="2">
        <v>44408</v>
      </c>
      <c r="B7244" t="s">
        <v>9</v>
      </c>
    </row>
    <row r="7245" spans="1:2" x14ac:dyDescent="0.3">
      <c r="A7245" s="2">
        <v>44409</v>
      </c>
      <c r="B7245" t="s">
        <v>9</v>
      </c>
    </row>
    <row r="7246" spans="1:2" x14ac:dyDescent="0.3">
      <c r="A7246" s="2">
        <v>44410</v>
      </c>
      <c r="B7246">
        <v>-0.45</v>
      </c>
    </row>
    <row r="7247" spans="1:2" x14ac:dyDescent="0.3">
      <c r="A7247" s="2">
        <v>44411</v>
      </c>
      <c r="B7247">
        <v>-0.47</v>
      </c>
    </row>
    <row r="7248" spans="1:2" x14ac:dyDescent="0.3">
      <c r="A7248" s="2">
        <v>44412</v>
      </c>
      <c r="B7248">
        <v>-0.49</v>
      </c>
    </row>
    <row r="7249" spans="1:2" x14ac:dyDescent="0.3">
      <c r="A7249" s="2">
        <v>44413</v>
      </c>
      <c r="B7249">
        <v>-0.5</v>
      </c>
    </row>
    <row r="7250" spans="1:2" x14ac:dyDescent="0.3">
      <c r="A7250" s="2">
        <v>44414</v>
      </c>
      <c r="B7250">
        <v>-0.49</v>
      </c>
    </row>
    <row r="7251" spans="1:2" x14ac:dyDescent="0.3">
      <c r="A7251" s="2">
        <v>44415</v>
      </c>
      <c r="B7251" t="s">
        <v>9</v>
      </c>
    </row>
    <row r="7252" spans="1:2" x14ac:dyDescent="0.3">
      <c r="A7252" s="2">
        <v>44416</v>
      </c>
      <c r="B7252" t="s">
        <v>9</v>
      </c>
    </row>
    <row r="7253" spans="1:2" x14ac:dyDescent="0.3">
      <c r="A7253" s="2">
        <v>44417</v>
      </c>
      <c r="B7253">
        <v>-0.47</v>
      </c>
    </row>
    <row r="7254" spans="1:2" x14ac:dyDescent="0.3">
      <c r="A7254" s="2">
        <v>44418</v>
      </c>
      <c r="B7254">
        <v>-0.46</v>
      </c>
    </row>
    <row r="7255" spans="1:2" x14ac:dyDescent="0.3">
      <c r="A7255" s="2">
        <v>44419</v>
      </c>
      <c r="B7255">
        <v>-0.44</v>
      </c>
    </row>
    <row r="7256" spans="1:2" x14ac:dyDescent="0.3">
      <c r="A7256" s="2">
        <v>44420</v>
      </c>
      <c r="B7256">
        <v>-0.46</v>
      </c>
    </row>
    <row r="7257" spans="1:2" x14ac:dyDescent="0.3">
      <c r="A7257" s="2">
        <v>44421</v>
      </c>
      <c r="B7257">
        <v>-0.46</v>
      </c>
    </row>
    <row r="7258" spans="1:2" x14ac:dyDescent="0.3">
      <c r="A7258" s="2">
        <v>44422</v>
      </c>
      <c r="B7258" t="s">
        <v>9</v>
      </c>
    </row>
    <row r="7259" spans="1:2" x14ac:dyDescent="0.3">
      <c r="A7259" s="2">
        <v>44423</v>
      </c>
      <c r="B7259" t="s">
        <v>9</v>
      </c>
    </row>
    <row r="7260" spans="1:2" x14ac:dyDescent="0.3">
      <c r="A7260" s="2">
        <v>44424</v>
      </c>
      <c r="B7260">
        <v>-0.47</v>
      </c>
    </row>
    <row r="7261" spans="1:2" x14ac:dyDescent="0.3">
      <c r="A7261" s="2">
        <v>44425</v>
      </c>
      <c r="B7261">
        <v>-0.5</v>
      </c>
    </row>
    <row r="7262" spans="1:2" x14ac:dyDescent="0.3">
      <c r="A7262" s="2">
        <v>44426</v>
      </c>
      <c r="B7262">
        <v>-0.49</v>
      </c>
    </row>
    <row r="7263" spans="1:2" x14ac:dyDescent="0.3">
      <c r="A7263" s="2">
        <v>44427</v>
      </c>
      <c r="B7263">
        <v>-0.5</v>
      </c>
    </row>
    <row r="7264" spans="1:2" x14ac:dyDescent="0.3">
      <c r="A7264" s="2">
        <v>44428</v>
      </c>
      <c r="B7264">
        <v>-0.49</v>
      </c>
    </row>
    <row r="7265" spans="1:2" x14ac:dyDescent="0.3">
      <c r="A7265" s="2">
        <v>44429</v>
      </c>
      <c r="B7265" t="s">
        <v>9</v>
      </c>
    </row>
    <row r="7266" spans="1:2" x14ac:dyDescent="0.3">
      <c r="A7266" s="2">
        <v>44430</v>
      </c>
      <c r="B7266" t="s">
        <v>9</v>
      </c>
    </row>
    <row r="7267" spans="1:2" x14ac:dyDescent="0.3">
      <c r="A7267" s="2">
        <v>44431</v>
      </c>
      <c r="B7267">
        <v>-0.47</v>
      </c>
    </row>
    <row r="7268" spans="1:2" x14ac:dyDescent="0.3">
      <c r="A7268" s="2">
        <v>44432</v>
      </c>
      <c r="B7268">
        <v>-0.48</v>
      </c>
    </row>
    <row r="7269" spans="1:2" x14ac:dyDescent="0.3">
      <c r="A7269" s="2">
        <v>44433</v>
      </c>
      <c r="B7269">
        <v>-0.46</v>
      </c>
    </row>
    <row r="7270" spans="1:2" x14ac:dyDescent="0.3">
      <c r="A7270" s="2">
        <v>44434</v>
      </c>
      <c r="B7270">
        <v>-0.41</v>
      </c>
    </row>
    <row r="7271" spans="1:2" x14ac:dyDescent="0.3">
      <c r="A7271" s="2">
        <v>44435</v>
      </c>
      <c r="B7271">
        <v>-0.41</v>
      </c>
    </row>
    <row r="7272" spans="1:2" x14ac:dyDescent="0.3">
      <c r="A7272" s="2">
        <v>44436</v>
      </c>
      <c r="B7272" t="s">
        <v>9</v>
      </c>
    </row>
    <row r="7273" spans="1:2" x14ac:dyDescent="0.3">
      <c r="A7273" s="2">
        <v>44437</v>
      </c>
      <c r="B7273" t="s">
        <v>9</v>
      </c>
    </row>
    <row r="7274" spans="1:2" x14ac:dyDescent="0.3">
      <c r="A7274" s="2">
        <v>44438</v>
      </c>
      <c r="B7274">
        <v>-0.42</v>
      </c>
    </row>
    <row r="7275" spans="1:2" x14ac:dyDescent="0.3">
      <c r="A7275" s="2">
        <v>44439</v>
      </c>
      <c r="B7275">
        <v>-0.43</v>
      </c>
    </row>
    <row r="7276" spans="1:2" x14ac:dyDescent="0.3">
      <c r="A7276" s="2">
        <v>44440</v>
      </c>
      <c r="B7276">
        <v>-0.37</v>
      </c>
    </row>
    <row r="7277" spans="1:2" x14ac:dyDescent="0.3">
      <c r="A7277" s="2">
        <v>44441</v>
      </c>
      <c r="B7277">
        <v>-0.39</v>
      </c>
    </row>
    <row r="7278" spans="1:2" x14ac:dyDescent="0.3">
      <c r="A7278" s="2">
        <v>44442</v>
      </c>
      <c r="B7278">
        <v>-0.38</v>
      </c>
    </row>
    <row r="7279" spans="1:2" x14ac:dyDescent="0.3">
      <c r="A7279" s="2">
        <v>44443</v>
      </c>
      <c r="B7279" t="s">
        <v>9</v>
      </c>
    </row>
    <row r="7280" spans="1:2" x14ac:dyDescent="0.3">
      <c r="A7280" s="2">
        <v>44444</v>
      </c>
      <c r="B7280" t="s">
        <v>9</v>
      </c>
    </row>
    <row r="7281" spans="1:2" x14ac:dyDescent="0.3">
      <c r="A7281" s="2">
        <v>44445</v>
      </c>
      <c r="B7281">
        <v>-0.36</v>
      </c>
    </row>
    <row r="7282" spans="1:2" x14ac:dyDescent="0.3">
      <c r="A7282" s="2">
        <v>44446</v>
      </c>
      <c r="B7282">
        <v>-0.34</v>
      </c>
    </row>
    <row r="7283" spans="1:2" x14ac:dyDescent="0.3">
      <c r="A7283" s="2">
        <v>44447</v>
      </c>
      <c r="B7283">
        <v>-0.33</v>
      </c>
    </row>
    <row r="7284" spans="1:2" x14ac:dyDescent="0.3">
      <c r="A7284" s="2">
        <v>44448</v>
      </c>
      <c r="B7284">
        <v>-0.33</v>
      </c>
    </row>
    <row r="7285" spans="1:2" x14ac:dyDescent="0.3">
      <c r="A7285" s="2">
        <v>44449</v>
      </c>
      <c r="B7285">
        <v>-0.35</v>
      </c>
    </row>
    <row r="7286" spans="1:2" x14ac:dyDescent="0.3">
      <c r="A7286" s="2">
        <v>44450</v>
      </c>
      <c r="B7286" t="s">
        <v>9</v>
      </c>
    </row>
    <row r="7287" spans="1:2" x14ac:dyDescent="0.3">
      <c r="A7287" s="2">
        <v>44451</v>
      </c>
      <c r="B7287" t="s">
        <v>9</v>
      </c>
    </row>
    <row r="7288" spans="1:2" x14ac:dyDescent="0.3">
      <c r="A7288" s="2">
        <v>44452</v>
      </c>
      <c r="B7288">
        <v>-0.33</v>
      </c>
    </row>
    <row r="7289" spans="1:2" x14ac:dyDescent="0.3">
      <c r="A7289" s="2">
        <v>44453</v>
      </c>
      <c r="B7289">
        <v>-0.32</v>
      </c>
    </row>
    <row r="7290" spans="1:2" x14ac:dyDescent="0.3">
      <c r="A7290" s="2">
        <v>44454</v>
      </c>
      <c r="B7290">
        <v>-0.34</v>
      </c>
    </row>
    <row r="7291" spans="1:2" x14ac:dyDescent="0.3">
      <c r="A7291" s="2">
        <v>44455</v>
      </c>
      <c r="B7291">
        <v>-0.31</v>
      </c>
    </row>
    <row r="7292" spans="1:2" x14ac:dyDescent="0.3">
      <c r="A7292" s="2">
        <v>44456</v>
      </c>
      <c r="B7292">
        <v>-0.28999999999999998</v>
      </c>
    </row>
    <row r="7293" spans="1:2" x14ac:dyDescent="0.3">
      <c r="A7293" s="2">
        <v>44457</v>
      </c>
      <c r="B7293" t="s">
        <v>9</v>
      </c>
    </row>
    <row r="7294" spans="1:2" x14ac:dyDescent="0.3">
      <c r="A7294" s="2">
        <v>44458</v>
      </c>
      <c r="B7294" t="s">
        <v>9</v>
      </c>
    </row>
    <row r="7295" spans="1:2" x14ac:dyDescent="0.3">
      <c r="A7295" s="2">
        <v>44459</v>
      </c>
      <c r="B7295">
        <v>-0.31</v>
      </c>
    </row>
    <row r="7296" spans="1:2" x14ac:dyDescent="0.3">
      <c r="A7296" s="2">
        <v>44460</v>
      </c>
      <c r="B7296">
        <v>-0.31</v>
      </c>
    </row>
    <row r="7297" spans="1:2" x14ac:dyDescent="0.3">
      <c r="A7297" s="2">
        <v>44461</v>
      </c>
      <c r="B7297">
        <v>-0.32</v>
      </c>
    </row>
    <row r="7298" spans="1:2" x14ac:dyDescent="0.3">
      <c r="A7298" s="2">
        <v>44462</v>
      </c>
      <c r="B7298">
        <v>-0.31</v>
      </c>
    </row>
    <row r="7299" spans="1:2" x14ac:dyDescent="0.3">
      <c r="A7299" s="2">
        <v>44463</v>
      </c>
      <c r="B7299">
        <v>-0.24</v>
      </c>
    </row>
    <row r="7300" spans="1:2" x14ac:dyDescent="0.3">
      <c r="A7300" s="2">
        <v>44464</v>
      </c>
      <c r="B7300" t="s">
        <v>9</v>
      </c>
    </row>
    <row r="7301" spans="1:2" x14ac:dyDescent="0.3">
      <c r="A7301" s="2">
        <v>44465</v>
      </c>
      <c r="B7301" t="s">
        <v>9</v>
      </c>
    </row>
    <row r="7302" spans="1:2" x14ac:dyDescent="0.3">
      <c r="A7302" s="2">
        <v>44466</v>
      </c>
      <c r="B7302">
        <v>-0.21</v>
      </c>
    </row>
    <row r="7303" spans="1:2" x14ac:dyDescent="0.3">
      <c r="A7303" s="2">
        <v>44467</v>
      </c>
      <c r="B7303">
        <v>-0.2</v>
      </c>
    </row>
    <row r="7304" spans="1:2" x14ac:dyDescent="0.3">
      <c r="A7304" s="2">
        <v>44468</v>
      </c>
      <c r="B7304">
        <v>-0.21</v>
      </c>
    </row>
    <row r="7305" spans="1:2" x14ac:dyDescent="0.3">
      <c r="A7305" s="2">
        <v>44469</v>
      </c>
      <c r="B7305">
        <v>-0.22</v>
      </c>
    </row>
    <row r="7306" spans="1:2" x14ac:dyDescent="0.3">
      <c r="A7306" s="2">
        <v>44470</v>
      </c>
      <c r="B7306">
        <v>-0.23</v>
      </c>
    </row>
    <row r="7307" spans="1:2" x14ac:dyDescent="0.3">
      <c r="A7307" s="2">
        <v>44471</v>
      </c>
      <c r="B7307" t="s">
        <v>9</v>
      </c>
    </row>
    <row r="7308" spans="1:2" x14ac:dyDescent="0.3">
      <c r="A7308" s="2">
        <v>44472</v>
      </c>
      <c r="B7308" t="s">
        <v>9</v>
      </c>
    </row>
    <row r="7309" spans="1:2" x14ac:dyDescent="0.3">
      <c r="A7309" s="2">
        <v>44473</v>
      </c>
      <c r="B7309">
        <v>-0.21</v>
      </c>
    </row>
    <row r="7310" spans="1:2" x14ac:dyDescent="0.3">
      <c r="A7310" s="2">
        <v>44474</v>
      </c>
      <c r="B7310">
        <v>-0.23</v>
      </c>
    </row>
    <row r="7311" spans="1:2" x14ac:dyDescent="0.3">
      <c r="A7311" s="2">
        <v>44475</v>
      </c>
      <c r="B7311">
        <v>-0.16</v>
      </c>
    </row>
    <row r="7312" spans="1:2" x14ac:dyDescent="0.3">
      <c r="A7312" s="2">
        <v>44476</v>
      </c>
      <c r="B7312">
        <v>-0.19</v>
      </c>
    </row>
    <row r="7313" spans="1:2" x14ac:dyDescent="0.3">
      <c r="A7313" s="2">
        <v>44477</v>
      </c>
      <c r="B7313">
        <v>-0.15</v>
      </c>
    </row>
    <row r="7314" spans="1:2" x14ac:dyDescent="0.3">
      <c r="A7314" s="2">
        <v>44478</v>
      </c>
      <c r="B7314" t="s">
        <v>9</v>
      </c>
    </row>
    <row r="7315" spans="1:2" x14ac:dyDescent="0.3">
      <c r="A7315" s="2">
        <v>44479</v>
      </c>
      <c r="B7315" t="s">
        <v>9</v>
      </c>
    </row>
    <row r="7316" spans="1:2" x14ac:dyDescent="0.3">
      <c r="A7316" s="2">
        <v>44480</v>
      </c>
      <c r="B7316">
        <v>-0.14000000000000001</v>
      </c>
    </row>
    <row r="7317" spans="1:2" x14ac:dyDescent="0.3">
      <c r="A7317" s="2">
        <v>44481</v>
      </c>
      <c r="B7317">
        <v>-0.13</v>
      </c>
    </row>
    <row r="7318" spans="1:2" x14ac:dyDescent="0.3">
      <c r="A7318" s="2">
        <v>44482</v>
      </c>
      <c r="B7318">
        <v>-0.13</v>
      </c>
    </row>
    <row r="7319" spans="1:2" x14ac:dyDescent="0.3">
      <c r="A7319" s="2">
        <v>44483</v>
      </c>
      <c r="B7319">
        <v>-0.14000000000000001</v>
      </c>
    </row>
    <row r="7320" spans="1:2" x14ac:dyDescent="0.3">
      <c r="A7320" s="2">
        <v>44484</v>
      </c>
      <c r="B7320">
        <v>-0.17</v>
      </c>
    </row>
    <row r="7321" spans="1:2" x14ac:dyDescent="0.3">
      <c r="A7321" s="2">
        <v>44485</v>
      </c>
      <c r="B7321" t="s">
        <v>9</v>
      </c>
    </row>
    <row r="7322" spans="1:2" x14ac:dyDescent="0.3">
      <c r="A7322" s="2">
        <v>44486</v>
      </c>
      <c r="B7322" t="s">
        <v>9</v>
      </c>
    </row>
    <row r="7323" spans="1:2" x14ac:dyDescent="0.3">
      <c r="A7323" s="2">
        <v>44487</v>
      </c>
      <c r="B7323">
        <v>-0.13</v>
      </c>
    </row>
    <row r="7324" spans="1:2" x14ac:dyDescent="0.3">
      <c r="A7324" s="2">
        <v>44488</v>
      </c>
      <c r="B7324">
        <v>-0.15</v>
      </c>
    </row>
    <row r="7325" spans="1:2" x14ac:dyDescent="0.3">
      <c r="A7325" s="2">
        <v>44489</v>
      </c>
      <c r="B7325">
        <v>-0.12</v>
      </c>
    </row>
    <row r="7326" spans="1:2" x14ac:dyDescent="0.3">
      <c r="A7326" s="2">
        <v>44490</v>
      </c>
      <c r="B7326">
        <v>-0.12</v>
      </c>
    </row>
    <row r="7327" spans="1:2" x14ac:dyDescent="0.3">
      <c r="A7327" s="2">
        <v>44491</v>
      </c>
      <c r="B7327">
        <v>-0.08</v>
      </c>
    </row>
    <row r="7328" spans="1:2" x14ac:dyDescent="0.3">
      <c r="A7328" s="2">
        <v>44492</v>
      </c>
      <c r="B7328" t="s">
        <v>9</v>
      </c>
    </row>
    <row r="7329" spans="1:2" x14ac:dyDescent="0.3">
      <c r="A7329" s="2">
        <v>44493</v>
      </c>
      <c r="B7329" t="s">
        <v>9</v>
      </c>
    </row>
    <row r="7330" spans="1:2" x14ac:dyDescent="0.3">
      <c r="A7330" s="2">
        <v>44494</v>
      </c>
      <c r="B7330">
        <v>-0.1</v>
      </c>
    </row>
    <row r="7331" spans="1:2" x14ac:dyDescent="0.3">
      <c r="A7331" s="2">
        <v>44495</v>
      </c>
      <c r="B7331">
        <v>-0.14000000000000001</v>
      </c>
    </row>
    <row r="7332" spans="1:2" x14ac:dyDescent="0.3">
      <c r="A7332" s="2">
        <v>44496</v>
      </c>
      <c r="B7332">
        <v>-0.15</v>
      </c>
    </row>
    <row r="7333" spans="1:2" x14ac:dyDescent="0.3">
      <c r="A7333" s="2">
        <v>44497</v>
      </c>
      <c r="B7333">
        <v>-0.17</v>
      </c>
    </row>
    <row r="7334" spans="1:2" x14ac:dyDescent="0.3">
      <c r="A7334" s="2">
        <v>44498</v>
      </c>
      <c r="B7334">
        <v>-0.1</v>
      </c>
    </row>
    <row r="7335" spans="1:2" x14ac:dyDescent="0.3">
      <c r="A7335" s="2">
        <v>44499</v>
      </c>
      <c r="B7335" t="s">
        <v>9</v>
      </c>
    </row>
    <row r="7336" spans="1:2" x14ac:dyDescent="0.3">
      <c r="A7336" s="2">
        <v>44500</v>
      </c>
      <c r="B7336" t="s">
        <v>9</v>
      </c>
    </row>
    <row r="7337" spans="1:2" x14ac:dyDescent="0.3">
      <c r="A7337" s="2">
        <v>44501</v>
      </c>
      <c r="B7337">
        <v>-0.1</v>
      </c>
    </row>
    <row r="7338" spans="1:2" x14ac:dyDescent="0.3">
      <c r="A7338" s="2">
        <v>44502</v>
      </c>
      <c r="B7338">
        <v>-0.14000000000000001</v>
      </c>
    </row>
    <row r="7339" spans="1:2" x14ac:dyDescent="0.3">
      <c r="A7339" s="2">
        <v>44503</v>
      </c>
      <c r="B7339">
        <v>-0.19</v>
      </c>
    </row>
    <row r="7340" spans="1:2" x14ac:dyDescent="0.3">
      <c r="A7340" s="2">
        <v>44504</v>
      </c>
      <c r="B7340">
        <v>-0.18</v>
      </c>
    </row>
    <row r="7341" spans="1:2" x14ac:dyDescent="0.3">
      <c r="A7341" s="2">
        <v>44505</v>
      </c>
      <c r="B7341">
        <v>-0.24</v>
      </c>
    </row>
    <row r="7342" spans="1:2" x14ac:dyDescent="0.3">
      <c r="A7342" s="2">
        <v>44506</v>
      </c>
      <c r="B7342" t="s">
        <v>9</v>
      </c>
    </row>
    <row r="7343" spans="1:2" x14ac:dyDescent="0.3">
      <c r="A7343" s="2">
        <v>44507</v>
      </c>
      <c r="B7343" t="s">
        <v>9</v>
      </c>
    </row>
    <row r="7344" spans="1:2" x14ac:dyDescent="0.3">
      <c r="A7344" s="2">
        <v>44508</v>
      </c>
      <c r="B7344">
        <v>-0.27</v>
      </c>
    </row>
    <row r="7345" spans="1:2" x14ac:dyDescent="0.3">
      <c r="A7345" s="2">
        <v>44509</v>
      </c>
      <c r="B7345">
        <v>-0.26</v>
      </c>
    </row>
    <row r="7346" spans="1:2" x14ac:dyDescent="0.3">
      <c r="A7346" s="2">
        <v>44510</v>
      </c>
      <c r="B7346">
        <v>-0.28999999999999998</v>
      </c>
    </row>
    <row r="7347" spans="1:2" x14ac:dyDescent="0.3">
      <c r="A7347" s="2">
        <v>44511</v>
      </c>
      <c r="B7347">
        <v>-0.24</v>
      </c>
    </row>
    <row r="7348" spans="1:2" x14ac:dyDescent="0.3">
      <c r="A7348" s="2">
        <v>44512</v>
      </c>
      <c r="B7348">
        <v>-0.24</v>
      </c>
    </row>
    <row r="7349" spans="1:2" x14ac:dyDescent="0.3">
      <c r="A7349" s="2">
        <v>44513</v>
      </c>
      <c r="B7349" t="s">
        <v>9</v>
      </c>
    </row>
    <row r="7350" spans="1:2" x14ac:dyDescent="0.3">
      <c r="A7350" s="2">
        <v>44514</v>
      </c>
      <c r="B7350" t="s">
        <v>9</v>
      </c>
    </row>
    <row r="7351" spans="1:2" x14ac:dyDescent="0.3">
      <c r="A7351" s="2">
        <v>44515</v>
      </c>
      <c r="B7351">
        <v>-0.28000000000000003</v>
      </c>
    </row>
    <row r="7352" spans="1:2" x14ac:dyDescent="0.3">
      <c r="A7352" s="2">
        <v>44516</v>
      </c>
      <c r="B7352">
        <v>-0.24</v>
      </c>
    </row>
    <row r="7353" spans="1:2" x14ac:dyDescent="0.3">
      <c r="A7353" s="2">
        <v>44517</v>
      </c>
      <c r="B7353">
        <v>-0.25</v>
      </c>
    </row>
    <row r="7354" spans="1:2" x14ac:dyDescent="0.3">
      <c r="A7354" s="2">
        <v>44518</v>
      </c>
      <c r="B7354">
        <v>-0.26</v>
      </c>
    </row>
    <row r="7355" spans="1:2" x14ac:dyDescent="0.3">
      <c r="A7355" s="2">
        <v>44519</v>
      </c>
      <c r="B7355">
        <v>-0.33</v>
      </c>
    </row>
    <row r="7356" spans="1:2" x14ac:dyDescent="0.3">
      <c r="A7356" s="2">
        <v>44520</v>
      </c>
      <c r="B7356" t="s">
        <v>9</v>
      </c>
    </row>
    <row r="7357" spans="1:2" x14ac:dyDescent="0.3">
      <c r="A7357" s="2">
        <v>44521</v>
      </c>
      <c r="B7357" t="s">
        <v>9</v>
      </c>
    </row>
    <row r="7358" spans="1:2" x14ac:dyDescent="0.3">
      <c r="A7358" s="2">
        <v>44522</v>
      </c>
      <c r="B7358">
        <v>-0.34</v>
      </c>
    </row>
    <row r="7359" spans="1:2" x14ac:dyDescent="0.3">
      <c r="A7359" s="2">
        <v>44523</v>
      </c>
      <c r="B7359">
        <v>-0.26</v>
      </c>
    </row>
    <row r="7360" spans="1:2" x14ac:dyDescent="0.3">
      <c r="A7360" s="2">
        <v>44524</v>
      </c>
      <c r="B7360">
        <v>-0.25</v>
      </c>
    </row>
    <row r="7361" spans="1:2" x14ac:dyDescent="0.3">
      <c r="A7361" s="2">
        <v>44525</v>
      </c>
      <c r="B7361">
        <v>-0.24</v>
      </c>
    </row>
    <row r="7362" spans="1:2" x14ac:dyDescent="0.3">
      <c r="A7362" s="2">
        <v>44526</v>
      </c>
      <c r="B7362">
        <v>-0.32</v>
      </c>
    </row>
    <row r="7363" spans="1:2" x14ac:dyDescent="0.3">
      <c r="A7363" s="2">
        <v>44527</v>
      </c>
      <c r="B7363" t="s">
        <v>9</v>
      </c>
    </row>
    <row r="7364" spans="1:2" x14ac:dyDescent="0.3">
      <c r="A7364" s="2">
        <v>44528</v>
      </c>
      <c r="B7364" t="s">
        <v>9</v>
      </c>
    </row>
    <row r="7365" spans="1:2" x14ac:dyDescent="0.3">
      <c r="A7365" s="2">
        <v>44529</v>
      </c>
      <c r="B7365">
        <v>-0.32</v>
      </c>
    </row>
    <row r="7366" spans="1:2" x14ac:dyDescent="0.3">
      <c r="A7366" s="2">
        <v>44530</v>
      </c>
      <c r="B7366">
        <v>-0.36</v>
      </c>
    </row>
    <row r="7367" spans="1:2" x14ac:dyDescent="0.3">
      <c r="A7367" s="2">
        <v>44531</v>
      </c>
      <c r="B7367">
        <v>-0.32</v>
      </c>
    </row>
    <row r="7368" spans="1:2" x14ac:dyDescent="0.3">
      <c r="A7368" s="2">
        <v>44532</v>
      </c>
      <c r="B7368">
        <v>-0.36</v>
      </c>
    </row>
    <row r="7369" spans="1:2" x14ac:dyDescent="0.3">
      <c r="A7369" s="2">
        <v>44533</v>
      </c>
      <c r="B7369">
        <v>-0.37</v>
      </c>
    </row>
    <row r="7370" spans="1:2" x14ac:dyDescent="0.3">
      <c r="A7370" s="2">
        <v>44534</v>
      </c>
      <c r="B7370" t="s">
        <v>9</v>
      </c>
    </row>
    <row r="7371" spans="1:2" x14ac:dyDescent="0.3">
      <c r="A7371" s="2">
        <v>44535</v>
      </c>
      <c r="B7371" t="s">
        <v>9</v>
      </c>
    </row>
    <row r="7372" spans="1:2" x14ac:dyDescent="0.3">
      <c r="A7372" s="2">
        <v>44536</v>
      </c>
      <c r="B7372">
        <v>-0.38</v>
      </c>
    </row>
    <row r="7373" spans="1:2" x14ac:dyDescent="0.3">
      <c r="A7373" s="2">
        <v>44537</v>
      </c>
      <c r="B7373">
        <v>-0.37</v>
      </c>
    </row>
    <row r="7374" spans="1:2" x14ac:dyDescent="0.3">
      <c r="A7374" s="2">
        <v>44538</v>
      </c>
      <c r="B7374">
        <v>-0.38</v>
      </c>
    </row>
    <row r="7375" spans="1:2" x14ac:dyDescent="0.3">
      <c r="A7375" s="2">
        <v>44539</v>
      </c>
      <c r="B7375">
        <v>-0.34</v>
      </c>
    </row>
    <row r="7376" spans="1:2" x14ac:dyDescent="0.3">
      <c r="A7376" s="2">
        <v>44540</v>
      </c>
      <c r="B7376">
        <v>-0.34</v>
      </c>
    </row>
    <row r="7377" spans="1:2" x14ac:dyDescent="0.3">
      <c r="A7377" s="2">
        <v>44541</v>
      </c>
      <c r="B7377" t="s">
        <v>9</v>
      </c>
    </row>
    <row r="7378" spans="1:2" x14ac:dyDescent="0.3">
      <c r="A7378" s="2">
        <v>44542</v>
      </c>
      <c r="B7378" t="s">
        <v>9</v>
      </c>
    </row>
    <row r="7379" spans="1:2" x14ac:dyDescent="0.3">
      <c r="A7379" s="2">
        <v>44543</v>
      </c>
      <c r="B7379">
        <v>-0.37</v>
      </c>
    </row>
    <row r="7380" spans="1:2" x14ac:dyDescent="0.3">
      <c r="A7380" s="2">
        <v>44544</v>
      </c>
      <c r="B7380">
        <v>-0.37</v>
      </c>
    </row>
    <row r="7381" spans="1:2" x14ac:dyDescent="0.3">
      <c r="A7381" s="2">
        <v>44545</v>
      </c>
      <c r="B7381">
        <v>-0.37</v>
      </c>
    </row>
    <row r="7382" spans="1:2" x14ac:dyDescent="0.3">
      <c r="A7382" s="2">
        <v>44546</v>
      </c>
      <c r="B7382">
        <v>-0.36</v>
      </c>
    </row>
    <row r="7383" spans="1:2" x14ac:dyDescent="0.3">
      <c r="A7383" s="2">
        <v>44547</v>
      </c>
      <c r="B7383">
        <v>-0.36</v>
      </c>
    </row>
    <row r="7384" spans="1:2" x14ac:dyDescent="0.3">
      <c r="A7384" s="2">
        <v>44548</v>
      </c>
      <c r="B7384" t="s">
        <v>9</v>
      </c>
    </row>
    <row r="7385" spans="1:2" x14ac:dyDescent="0.3">
      <c r="A7385" s="2">
        <v>44549</v>
      </c>
      <c r="B7385" t="s">
        <v>9</v>
      </c>
    </row>
    <row r="7386" spans="1:2" x14ac:dyDescent="0.3">
      <c r="A7386" s="2">
        <v>44550</v>
      </c>
      <c r="B7386">
        <v>-0.39</v>
      </c>
    </row>
    <row r="7387" spans="1:2" x14ac:dyDescent="0.3">
      <c r="A7387" s="2">
        <v>44551</v>
      </c>
      <c r="B7387">
        <v>-0.35</v>
      </c>
    </row>
    <row r="7388" spans="1:2" x14ac:dyDescent="0.3">
      <c r="A7388" s="2">
        <v>44552</v>
      </c>
      <c r="B7388">
        <v>-0.28999999999999998</v>
      </c>
    </row>
    <row r="7389" spans="1:2" x14ac:dyDescent="0.3">
      <c r="A7389" s="2">
        <v>44553</v>
      </c>
      <c r="B7389">
        <v>-0.27</v>
      </c>
    </row>
    <row r="7390" spans="1:2" x14ac:dyDescent="0.3">
      <c r="A7390" s="2">
        <v>44554</v>
      </c>
      <c r="B7390" t="s">
        <v>9</v>
      </c>
    </row>
    <row r="7391" spans="1:2" x14ac:dyDescent="0.3">
      <c r="A7391" s="2">
        <v>44555</v>
      </c>
      <c r="B7391" t="s">
        <v>9</v>
      </c>
    </row>
    <row r="7392" spans="1:2" x14ac:dyDescent="0.3">
      <c r="A7392" s="2">
        <v>44556</v>
      </c>
      <c r="B7392" t="s">
        <v>9</v>
      </c>
    </row>
    <row r="7393" spans="1:2" x14ac:dyDescent="0.3">
      <c r="A7393" s="2">
        <v>44557</v>
      </c>
      <c r="B7393">
        <v>-0.23</v>
      </c>
    </row>
    <row r="7394" spans="1:2" x14ac:dyDescent="0.3">
      <c r="A7394" s="2">
        <v>44558</v>
      </c>
      <c r="B7394">
        <v>-0.23</v>
      </c>
    </row>
    <row r="7395" spans="1:2" x14ac:dyDescent="0.3">
      <c r="A7395" s="2">
        <v>44559</v>
      </c>
      <c r="B7395">
        <v>-0.23</v>
      </c>
    </row>
    <row r="7396" spans="1:2" x14ac:dyDescent="0.3">
      <c r="A7396" s="2">
        <v>44560</v>
      </c>
      <c r="B7396">
        <v>-0.21</v>
      </c>
    </row>
    <row r="7397" spans="1:2" x14ac:dyDescent="0.3">
      <c r="A7397" s="2">
        <v>44561</v>
      </c>
      <c r="B7397" t="s">
        <v>9</v>
      </c>
    </row>
    <row r="7398" spans="1:2" x14ac:dyDescent="0.3">
      <c r="A7398" s="2">
        <v>44562</v>
      </c>
      <c r="B7398" t="s">
        <v>9</v>
      </c>
    </row>
    <row r="7399" spans="1:2" x14ac:dyDescent="0.3">
      <c r="A7399" s="2">
        <v>44563</v>
      </c>
      <c r="B7399" t="s">
        <v>9</v>
      </c>
    </row>
    <row r="7400" spans="1:2" x14ac:dyDescent="0.3">
      <c r="A7400" s="2">
        <v>44564</v>
      </c>
      <c r="B7400">
        <v>-0.18</v>
      </c>
    </row>
    <row r="7401" spans="1:2" x14ac:dyDescent="0.3">
      <c r="A7401" s="2">
        <v>44565</v>
      </c>
      <c r="B7401">
        <v>-0.14000000000000001</v>
      </c>
    </row>
    <row r="7402" spans="1:2" x14ac:dyDescent="0.3">
      <c r="A7402" s="2">
        <v>44566</v>
      </c>
      <c r="B7402">
        <v>-0.09</v>
      </c>
    </row>
    <row r="7403" spans="1:2" x14ac:dyDescent="0.3">
      <c r="A7403" s="2">
        <v>44567</v>
      </c>
      <c r="B7403">
        <v>-0.05</v>
      </c>
    </row>
    <row r="7404" spans="1:2" x14ac:dyDescent="0.3">
      <c r="A7404" s="2">
        <v>44568</v>
      </c>
      <c r="B7404">
        <v>-0.06</v>
      </c>
    </row>
    <row r="7405" spans="1:2" x14ac:dyDescent="0.3">
      <c r="A7405" s="2">
        <v>44569</v>
      </c>
      <c r="B7405" t="s">
        <v>9</v>
      </c>
    </row>
    <row r="7406" spans="1:2" x14ac:dyDescent="0.3">
      <c r="A7406" s="2">
        <v>44570</v>
      </c>
      <c r="B7406" t="s">
        <v>9</v>
      </c>
    </row>
    <row r="7407" spans="1:2" x14ac:dyDescent="0.3">
      <c r="A7407" s="2">
        <v>44571</v>
      </c>
      <c r="B7407">
        <v>-0.04</v>
      </c>
    </row>
    <row r="7408" spans="1:2" x14ac:dyDescent="0.3">
      <c r="A7408" s="2">
        <v>44572</v>
      </c>
      <c r="B7408">
        <v>-0.05</v>
      </c>
    </row>
    <row r="7409" spans="1:2" x14ac:dyDescent="0.3">
      <c r="A7409" s="2">
        <v>44573</v>
      </c>
      <c r="B7409">
        <v>-0.04</v>
      </c>
    </row>
    <row r="7410" spans="1:2" x14ac:dyDescent="0.3">
      <c r="A7410" s="2">
        <v>44574</v>
      </c>
      <c r="B7410">
        <v>-0.05</v>
      </c>
    </row>
    <row r="7411" spans="1:2" x14ac:dyDescent="0.3">
      <c r="A7411" s="2">
        <v>44575</v>
      </c>
      <c r="B7411">
        <v>-7.0000000000000007E-2</v>
      </c>
    </row>
    <row r="7412" spans="1:2" x14ac:dyDescent="0.3">
      <c r="A7412" s="2">
        <v>44576</v>
      </c>
      <c r="B7412" t="s">
        <v>9</v>
      </c>
    </row>
    <row r="7413" spans="1:2" x14ac:dyDescent="0.3">
      <c r="A7413" s="2">
        <v>44577</v>
      </c>
      <c r="B7413" t="s">
        <v>9</v>
      </c>
    </row>
    <row r="7414" spans="1:2" x14ac:dyDescent="0.3">
      <c r="A7414" s="2">
        <v>44578</v>
      </c>
      <c r="B7414">
        <v>-0.03</v>
      </c>
    </row>
    <row r="7415" spans="1:2" x14ac:dyDescent="0.3">
      <c r="A7415" s="2">
        <v>44579</v>
      </c>
      <c r="B7415">
        <v>-0.01</v>
      </c>
    </row>
    <row r="7416" spans="1:2" x14ac:dyDescent="0.3">
      <c r="A7416" s="2">
        <v>44580</v>
      </c>
      <c r="B7416">
        <v>0.01</v>
      </c>
    </row>
    <row r="7417" spans="1:2" x14ac:dyDescent="0.3">
      <c r="A7417" s="2">
        <v>44581</v>
      </c>
      <c r="B7417">
        <v>-0.03</v>
      </c>
    </row>
    <row r="7418" spans="1:2" x14ac:dyDescent="0.3">
      <c r="A7418" s="2">
        <v>44582</v>
      </c>
      <c r="B7418">
        <v>-0.06</v>
      </c>
    </row>
    <row r="7419" spans="1:2" x14ac:dyDescent="0.3">
      <c r="A7419" s="2">
        <v>44583</v>
      </c>
      <c r="B7419" t="s">
        <v>9</v>
      </c>
    </row>
    <row r="7420" spans="1:2" x14ac:dyDescent="0.3">
      <c r="A7420" s="2">
        <v>44584</v>
      </c>
      <c r="B7420" t="s">
        <v>9</v>
      </c>
    </row>
    <row r="7421" spans="1:2" x14ac:dyDescent="0.3">
      <c r="A7421" s="2">
        <v>44585</v>
      </c>
      <c r="B7421">
        <v>-0.09</v>
      </c>
    </row>
    <row r="7422" spans="1:2" x14ac:dyDescent="0.3">
      <c r="A7422" s="2">
        <v>44586</v>
      </c>
      <c r="B7422">
        <v>-0.08</v>
      </c>
    </row>
    <row r="7423" spans="1:2" x14ac:dyDescent="0.3">
      <c r="A7423" s="2">
        <v>44587</v>
      </c>
      <c r="B7423">
        <v>-0.08</v>
      </c>
    </row>
    <row r="7424" spans="1:2" x14ac:dyDescent="0.3">
      <c r="A7424" s="2">
        <v>44588</v>
      </c>
      <c r="B7424">
        <v>-0.04</v>
      </c>
    </row>
    <row r="7425" spans="1:2" x14ac:dyDescent="0.3">
      <c r="A7425" s="2">
        <v>44589</v>
      </c>
      <c r="B7425">
        <v>-0.04</v>
      </c>
    </row>
    <row r="7426" spans="1:2" x14ac:dyDescent="0.3">
      <c r="A7426" s="2">
        <v>44590</v>
      </c>
      <c r="B7426" t="s">
        <v>9</v>
      </c>
    </row>
    <row r="7427" spans="1:2" x14ac:dyDescent="0.3">
      <c r="A7427" s="2">
        <v>44591</v>
      </c>
      <c r="B7427" t="s">
        <v>9</v>
      </c>
    </row>
    <row r="7428" spans="1:2" x14ac:dyDescent="0.3">
      <c r="A7428" s="2">
        <v>44592</v>
      </c>
      <c r="B7428">
        <v>-0.02</v>
      </c>
    </row>
    <row r="7429" spans="1:2" x14ac:dyDescent="0.3">
      <c r="A7429" s="2">
        <v>44593</v>
      </c>
      <c r="B7429">
        <v>-0.01</v>
      </c>
    </row>
    <row r="7430" spans="1:2" x14ac:dyDescent="0.3">
      <c r="A7430" s="2">
        <v>44594</v>
      </c>
      <c r="B7430">
        <v>0.03</v>
      </c>
    </row>
    <row r="7431" spans="1:2" x14ac:dyDescent="0.3">
      <c r="A7431" s="2">
        <v>44595</v>
      </c>
      <c r="B7431">
        <v>0.04</v>
      </c>
    </row>
    <row r="7432" spans="1:2" x14ac:dyDescent="0.3">
      <c r="A7432" s="2">
        <v>44596</v>
      </c>
      <c r="B7432">
        <v>0.15</v>
      </c>
    </row>
    <row r="7433" spans="1:2" x14ac:dyDescent="0.3">
      <c r="A7433" s="2">
        <v>44597</v>
      </c>
      <c r="B7433" t="s">
        <v>9</v>
      </c>
    </row>
    <row r="7434" spans="1:2" x14ac:dyDescent="0.3">
      <c r="A7434" s="2">
        <v>44598</v>
      </c>
      <c r="B7434" t="s">
        <v>9</v>
      </c>
    </row>
    <row r="7435" spans="1:2" x14ac:dyDescent="0.3">
      <c r="A7435" s="2">
        <v>44599</v>
      </c>
      <c r="B7435">
        <v>0.23</v>
      </c>
    </row>
    <row r="7436" spans="1:2" x14ac:dyDescent="0.3">
      <c r="A7436" s="2">
        <v>44600</v>
      </c>
      <c r="B7436">
        <v>0.21</v>
      </c>
    </row>
    <row r="7437" spans="1:2" x14ac:dyDescent="0.3">
      <c r="A7437" s="2">
        <v>44601</v>
      </c>
      <c r="B7437">
        <v>0.21</v>
      </c>
    </row>
    <row r="7438" spans="1:2" x14ac:dyDescent="0.3">
      <c r="A7438" s="2">
        <v>44602</v>
      </c>
      <c r="B7438">
        <v>0.24</v>
      </c>
    </row>
    <row r="7439" spans="1:2" x14ac:dyDescent="0.3">
      <c r="A7439" s="2">
        <v>44603</v>
      </c>
      <c r="B7439">
        <v>0.27</v>
      </c>
    </row>
    <row r="7440" spans="1:2" x14ac:dyDescent="0.3">
      <c r="A7440" s="2">
        <v>44604</v>
      </c>
      <c r="B7440" t="s">
        <v>9</v>
      </c>
    </row>
    <row r="7441" spans="1:2" x14ac:dyDescent="0.3">
      <c r="A7441" s="2">
        <v>44605</v>
      </c>
      <c r="B7441" t="s">
        <v>9</v>
      </c>
    </row>
    <row r="7442" spans="1:2" x14ac:dyDescent="0.3">
      <c r="A7442" s="2">
        <v>44606</v>
      </c>
      <c r="B7442">
        <v>0.2</v>
      </c>
    </row>
    <row r="7443" spans="1:2" x14ac:dyDescent="0.3">
      <c r="A7443" s="2">
        <v>44607</v>
      </c>
      <c r="B7443">
        <v>0.28000000000000003</v>
      </c>
    </row>
    <row r="7444" spans="1:2" x14ac:dyDescent="0.3">
      <c r="A7444" s="2">
        <v>44608</v>
      </c>
      <c r="B7444">
        <v>0.31</v>
      </c>
    </row>
    <row r="7445" spans="1:2" x14ac:dyDescent="0.3">
      <c r="A7445" s="2">
        <v>44609</v>
      </c>
      <c r="B7445">
        <v>0.26</v>
      </c>
    </row>
    <row r="7446" spans="1:2" x14ac:dyDescent="0.3">
      <c r="A7446" s="2">
        <v>44610</v>
      </c>
      <c r="B7446">
        <v>0.22</v>
      </c>
    </row>
    <row r="7447" spans="1:2" x14ac:dyDescent="0.3">
      <c r="A7447" s="2">
        <v>44611</v>
      </c>
      <c r="B7447" t="s">
        <v>9</v>
      </c>
    </row>
    <row r="7448" spans="1:2" x14ac:dyDescent="0.3">
      <c r="A7448" s="2">
        <v>44612</v>
      </c>
      <c r="B7448" t="s">
        <v>9</v>
      </c>
    </row>
    <row r="7449" spans="1:2" x14ac:dyDescent="0.3">
      <c r="A7449" s="2">
        <v>44613</v>
      </c>
      <c r="B7449">
        <v>0.21</v>
      </c>
    </row>
    <row r="7450" spans="1:2" x14ac:dyDescent="0.3">
      <c r="A7450" s="2">
        <v>44614</v>
      </c>
      <c r="B7450">
        <v>0.2</v>
      </c>
    </row>
    <row r="7451" spans="1:2" x14ac:dyDescent="0.3">
      <c r="A7451" s="2">
        <v>44615</v>
      </c>
      <c r="B7451">
        <v>0.24</v>
      </c>
    </row>
    <row r="7452" spans="1:2" x14ac:dyDescent="0.3">
      <c r="A7452" s="2">
        <v>44616</v>
      </c>
      <c r="B7452">
        <v>0.14000000000000001</v>
      </c>
    </row>
    <row r="7453" spans="1:2" x14ac:dyDescent="0.3">
      <c r="A7453" s="2">
        <v>44617</v>
      </c>
      <c r="B7453">
        <v>0.17</v>
      </c>
    </row>
    <row r="7454" spans="1:2" x14ac:dyDescent="0.3">
      <c r="A7454" s="2">
        <v>44618</v>
      </c>
      <c r="B7454" t="s">
        <v>9</v>
      </c>
    </row>
    <row r="7455" spans="1:2" x14ac:dyDescent="0.3">
      <c r="A7455" s="2">
        <v>44619</v>
      </c>
      <c r="B7455" t="s">
        <v>9</v>
      </c>
    </row>
    <row r="7456" spans="1:2" x14ac:dyDescent="0.3">
      <c r="A7456" s="2">
        <v>44620</v>
      </c>
      <c r="B7456">
        <v>0.19</v>
      </c>
    </row>
    <row r="7457" spans="1:2" x14ac:dyDescent="0.3">
      <c r="A7457" s="2">
        <v>44621</v>
      </c>
      <c r="B7457">
        <v>0.06</v>
      </c>
    </row>
    <row r="7458" spans="1:2" x14ac:dyDescent="0.3">
      <c r="A7458" s="2">
        <v>44622</v>
      </c>
      <c r="B7458">
        <v>-0.04</v>
      </c>
    </row>
    <row r="7459" spans="1:2" x14ac:dyDescent="0.3">
      <c r="A7459" s="2">
        <v>44623</v>
      </c>
      <c r="B7459">
        <v>0.05</v>
      </c>
    </row>
    <row r="7460" spans="1:2" x14ac:dyDescent="0.3">
      <c r="A7460" s="2">
        <v>44624</v>
      </c>
      <c r="B7460">
        <v>-0.02</v>
      </c>
    </row>
    <row r="7461" spans="1:2" x14ac:dyDescent="0.3">
      <c r="A7461" s="2">
        <v>44625</v>
      </c>
      <c r="B7461" t="s">
        <v>9</v>
      </c>
    </row>
    <row r="7462" spans="1:2" x14ac:dyDescent="0.3">
      <c r="A7462" s="2">
        <v>44626</v>
      </c>
      <c r="B7462" t="s">
        <v>9</v>
      </c>
    </row>
    <row r="7463" spans="1:2" x14ac:dyDescent="0.3">
      <c r="A7463" s="2">
        <v>44627</v>
      </c>
      <c r="B7463">
        <v>-7.0000000000000007E-2</v>
      </c>
    </row>
    <row r="7464" spans="1:2" x14ac:dyDescent="0.3">
      <c r="A7464" s="2">
        <v>44628</v>
      </c>
      <c r="B7464">
        <v>0.05</v>
      </c>
    </row>
    <row r="7465" spans="1:2" x14ac:dyDescent="0.3">
      <c r="A7465" s="2">
        <v>44629</v>
      </c>
      <c r="B7465">
        <v>0.17</v>
      </c>
    </row>
    <row r="7466" spans="1:2" x14ac:dyDescent="0.3">
      <c r="A7466" s="2">
        <v>44630</v>
      </c>
      <c r="B7466">
        <v>0.16</v>
      </c>
    </row>
    <row r="7467" spans="1:2" x14ac:dyDescent="0.3">
      <c r="A7467" s="2">
        <v>44631</v>
      </c>
      <c r="B7467">
        <v>0.26</v>
      </c>
    </row>
    <row r="7468" spans="1:2" x14ac:dyDescent="0.3">
      <c r="A7468" s="2">
        <v>44632</v>
      </c>
      <c r="B7468" t="s">
        <v>9</v>
      </c>
    </row>
    <row r="7469" spans="1:2" x14ac:dyDescent="0.3">
      <c r="A7469" s="2">
        <v>44633</v>
      </c>
      <c r="B7469" t="s">
        <v>9</v>
      </c>
    </row>
    <row r="7470" spans="1:2" x14ac:dyDescent="0.3">
      <c r="A7470" s="2">
        <v>44634</v>
      </c>
      <c r="B7470">
        <v>0.34</v>
      </c>
    </row>
    <row r="7471" spans="1:2" x14ac:dyDescent="0.3">
      <c r="A7471" s="2">
        <v>44635</v>
      </c>
      <c r="B7471">
        <v>0.34</v>
      </c>
    </row>
    <row r="7472" spans="1:2" x14ac:dyDescent="0.3">
      <c r="A7472" s="2">
        <v>44636</v>
      </c>
      <c r="B7472">
        <v>0.37</v>
      </c>
    </row>
    <row r="7473" spans="1:2" x14ac:dyDescent="0.3">
      <c r="A7473" s="2">
        <v>44637</v>
      </c>
      <c r="B7473">
        <v>0.36</v>
      </c>
    </row>
    <row r="7474" spans="1:2" x14ac:dyDescent="0.3">
      <c r="A7474" s="2">
        <v>44638</v>
      </c>
      <c r="B7474">
        <v>0.37</v>
      </c>
    </row>
    <row r="7475" spans="1:2" x14ac:dyDescent="0.3">
      <c r="A7475" s="2">
        <v>44639</v>
      </c>
      <c r="B7475" t="s">
        <v>9</v>
      </c>
    </row>
    <row r="7476" spans="1:2" x14ac:dyDescent="0.3">
      <c r="A7476" s="2">
        <v>44640</v>
      </c>
      <c r="B7476" t="s">
        <v>9</v>
      </c>
    </row>
    <row r="7477" spans="1:2" x14ac:dyDescent="0.3">
      <c r="A7477" s="2">
        <v>44641</v>
      </c>
      <c r="B7477">
        <v>0.4</v>
      </c>
    </row>
    <row r="7478" spans="1:2" x14ac:dyDescent="0.3">
      <c r="A7478" s="2">
        <v>44642</v>
      </c>
      <c r="B7478">
        <v>0.5</v>
      </c>
    </row>
    <row r="7479" spans="1:2" x14ac:dyDescent="0.3">
      <c r="A7479" s="2">
        <v>44643</v>
      </c>
      <c r="B7479">
        <v>0.47</v>
      </c>
    </row>
    <row r="7480" spans="1:2" x14ac:dyDescent="0.3">
      <c r="A7480" s="2">
        <v>44644</v>
      </c>
      <c r="B7480">
        <v>0.52</v>
      </c>
    </row>
    <row r="7481" spans="1:2" x14ac:dyDescent="0.3">
      <c r="A7481" s="2">
        <v>44645</v>
      </c>
      <c r="B7481">
        <v>0.51</v>
      </c>
    </row>
    <row r="7482" spans="1:2" x14ac:dyDescent="0.3">
      <c r="A7482" s="2">
        <v>44646</v>
      </c>
      <c r="B7482" t="s">
        <v>9</v>
      </c>
    </row>
    <row r="7483" spans="1:2" x14ac:dyDescent="0.3">
      <c r="A7483" s="2">
        <v>44647</v>
      </c>
      <c r="B7483" t="s">
        <v>9</v>
      </c>
    </row>
    <row r="7484" spans="1:2" x14ac:dyDescent="0.3">
      <c r="A7484" s="2">
        <v>44648</v>
      </c>
      <c r="B7484">
        <v>0.61</v>
      </c>
    </row>
    <row r="7485" spans="1:2" x14ac:dyDescent="0.3">
      <c r="A7485" s="2">
        <v>44649</v>
      </c>
      <c r="B7485">
        <v>0.64</v>
      </c>
    </row>
    <row r="7486" spans="1:2" x14ac:dyDescent="0.3">
      <c r="A7486" s="2">
        <v>44650</v>
      </c>
      <c r="B7486">
        <v>0.65</v>
      </c>
    </row>
    <row r="7487" spans="1:2" x14ac:dyDescent="0.3">
      <c r="A7487" s="2">
        <v>44651</v>
      </c>
      <c r="B7487">
        <v>0.6</v>
      </c>
    </row>
    <row r="7488" spans="1:2" x14ac:dyDescent="0.3">
      <c r="A7488" s="2">
        <v>44652</v>
      </c>
      <c r="B7488">
        <v>0.59</v>
      </c>
    </row>
    <row r="7489" spans="1:2" x14ac:dyDescent="0.3">
      <c r="A7489" s="2">
        <v>44653</v>
      </c>
      <c r="B7489" t="s">
        <v>9</v>
      </c>
    </row>
    <row r="7490" spans="1:2" x14ac:dyDescent="0.3">
      <c r="A7490" s="2">
        <v>44654</v>
      </c>
      <c r="B7490" t="s">
        <v>9</v>
      </c>
    </row>
    <row r="7491" spans="1:2" x14ac:dyDescent="0.3">
      <c r="A7491" s="2">
        <v>44655</v>
      </c>
      <c r="B7491">
        <v>0.49</v>
      </c>
    </row>
    <row r="7492" spans="1:2" x14ac:dyDescent="0.3">
      <c r="A7492" s="2">
        <v>44656</v>
      </c>
      <c r="B7492">
        <v>0.54</v>
      </c>
    </row>
    <row r="7493" spans="1:2" x14ac:dyDescent="0.3">
      <c r="A7493" s="2">
        <v>44657</v>
      </c>
      <c r="B7493">
        <v>0.65</v>
      </c>
    </row>
    <row r="7494" spans="1:2" x14ac:dyDescent="0.3">
      <c r="A7494" s="2">
        <v>44658</v>
      </c>
      <c r="B7494">
        <v>0.62</v>
      </c>
    </row>
    <row r="7495" spans="1:2" x14ac:dyDescent="0.3">
      <c r="A7495" s="2">
        <v>44659</v>
      </c>
      <c r="B7495">
        <v>0.68</v>
      </c>
    </row>
    <row r="7496" spans="1:2" x14ac:dyDescent="0.3">
      <c r="A7496" s="2">
        <v>44660</v>
      </c>
      <c r="B7496" t="s">
        <v>9</v>
      </c>
    </row>
    <row r="7497" spans="1:2" x14ac:dyDescent="0.3">
      <c r="A7497" s="2">
        <v>44661</v>
      </c>
      <c r="B7497" t="s">
        <v>9</v>
      </c>
    </row>
    <row r="7498" spans="1:2" x14ac:dyDescent="0.3">
      <c r="A7498" s="2">
        <v>44662</v>
      </c>
      <c r="B7498">
        <v>0.77</v>
      </c>
    </row>
    <row r="7499" spans="1:2" x14ac:dyDescent="0.3">
      <c r="A7499" s="2">
        <v>44663</v>
      </c>
      <c r="B7499">
        <v>0.86</v>
      </c>
    </row>
    <row r="7500" spans="1:2" x14ac:dyDescent="0.3">
      <c r="A7500" s="2">
        <v>44664</v>
      </c>
      <c r="B7500">
        <v>0.83</v>
      </c>
    </row>
    <row r="7501" spans="1:2" x14ac:dyDescent="0.3">
      <c r="A7501" s="2">
        <v>44665</v>
      </c>
      <c r="B7501">
        <v>0.79</v>
      </c>
    </row>
    <row r="7502" spans="1:2" x14ac:dyDescent="0.3">
      <c r="A7502" s="2">
        <v>44666</v>
      </c>
      <c r="B7502" t="s">
        <v>9</v>
      </c>
    </row>
    <row r="7503" spans="1:2" x14ac:dyDescent="0.3">
      <c r="A7503" s="2">
        <v>44667</v>
      </c>
      <c r="B7503" t="s">
        <v>9</v>
      </c>
    </row>
    <row r="7504" spans="1:2" x14ac:dyDescent="0.3">
      <c r="A7504" s="2">
        <v>44668</v>
      </c>
      <c r="B7504" t="s">
        <v>9</v>
      </c>
    </row>
    <row r="7505" spans="1:2" x14ac:dyDescent="0.3">
      <c r="A7505" s="2">
        <v>44669</v>
      </c>
      <c r="B7505" t="s">
        <v>9</v>
      </c>
    </row>
    <row r="7506" spans="1:2" x14ac:dyDescent="0.3">
      <c r="A7506" s="2">
        <v>44670</v>
      </c>
      <c r="B7506">
        <v>0.92</v>
      </c>
    </row>
    <row r="7507" spans="1:2" x14ac:dyDescent="0.3">
      <c r="A7507" s="2">
        <v>44671</v>
      </c>
      <c r="B7507">
        <v>0.87</v>
      </c>
    </row>
    <row r="7508" spans="1:2" x14ac:dyDescent="0.3">
      <c r="A7508" s="2">
        <v>44672</v>
      </c>
      <c r="B7508">
        <v>0.92</v>
      </c>
    </row>
    <row r="7509" spans="1:2" x14ac:dyDescent="0.3">
      <c r="A7509" s="2">
        <v>44673</v>
      </c>
      <c r="B7509">
        <v>0.95</v>
      </c>
    </row>
    <row r="7510" spans="1:2" x14ac:dyDescent="0.3">
      <c r="A7510" s="2">
        <v>44674</v>
      </c>
      <c r="B7510" t="s">
        <v>9</v>
      </c>
    </row>
    <row r="7511" spans="1:2" x14ac:dyDescent="0.3">
      <c r="A7511" s="2">
        <v>44675</v>
      </c>
      <c r="B7511" t="s">
        <v>9</v>
      </c>
    </row>
    <row r="7512" spans="1:2" x14ac:dyDescent="0.3">
      <c r="A7512" s="2">
        <v>44676</v>
      </c>
      <c r="B7512">
        <v>0.9</v>
      </c>
    </row>
    <row r="7513" spans="1:2" x14ac:dyDescent="0.3">
      <c r="A7513" s="2">
        <v>44677</v>
      </c>
      <c r="B7513">
        <v>0.83</v>
      </c>
    </row>
    <row r="7514" spans="1:2" x14ac:dyDescent="0.3">
      <c r="A7514" s="2">
        <v>44678</v>
      </c>
      <c r="B7514">
        <v>0.81</v>
      </c>
    </row>
    <row r="7515" spans="1:2" x14ac:dyDescent="0.3">
      <c r="A7515" s="2">
        <v>44679</v>
      </c>
      <c r="B7515">
        <v>0.82</v>
      </c>
    </row>
    <row r="7516" spans="1:2" x14ac:dyDescent="0.3">
      <c r="A7516" s="2">
        <v>44680</v>
      </c>
      <c r="B7516">
        <v>0.9</v>
      </c>
    </row>
    <row r="7517" spans="1:2" x14ac:dyDescent="0.3">
      <c r="A7517" s="2">
        <v>44681</v>
      </c>
      <c r="B7517" t="s">
        <v>9</v>
      </c>
    </row>
    <row r="7518" spans="1:2" x14ac:dyDescent="0.3">
      <c r="A7518" s="2">
        <v>44682</v>
      </c>
      <c r="B7518" t="s">
        <v>9</v>
      </c>
    </row>
    <row r="7519" spans="1:2" x14ac:dyDescent="0.3">
      <c r="A7519" s="2">
        <v>44683</v>
      </c>
      <c r="B7519">
        <v>0.92</v>
      </c>
    </row>
    <row r="7520" spans="1:2" x14ac:dyDescent="0.3">
      <c r="A7520" s="2">
        <v>44684</v>
      </c>
      <c r="B7520">
        <v>0.98</v>
      </c>
    </row>
    <row r="7521" spans="1:2" x14ac:dyDescent="0.3">
      <c r="A7521" s="2">
        <v>44685</v>
      </c>
      <c r="B7521">
        <v>0.98</v>
      </c>
    </row>
    <row r="7522" spans="1:2" x14ac:dyDescent="0.3">
      <c r="A7522" s="2">
        <v>44686</v>
      </c>
      <c r="B7522">
        <v>0.99</v>
      </c>
    </row>
    <row r="7523" spans="1:2" x14ac:dyDescent="0.3">
      <c r="A7523" s="2">
        <v>44687</v>
      </c>
      <c r="B7523">
        <v>1.07</v>
      </c>
    </row>
    <row r="7524" spans="1:2" x14ac:dyDescent="0.3">
      <c r="A7524" s="2">
        <v>44688</v>
      </c>
      <c r="B7524" t="s">
        <v>9</v>
      </c>
    </row>
    <row r="7525" spans="1:2" x14ac:dyDescent="0.3">
      <c r="A7525" s="2">
        <v>44689</v>
      </c>
      <c r="B7525" t="s">
        <v>9</v>
      </c>
    </row>
    <row r="7526" spans="1:2" x14ac:dyDescent="0.3">
      <c r="A7526" s="2">
        <v>44690</v>
      </c>
      <c r="B7526">
        <v>1.1299999999999999</v>
      </c>
    </row>
    <row r="7527" spans="1:2" x14ac:dyDescent="0.3">
      <c r="A7527" s="2">
        <v>44691</v>
      </c>
      <c r="B7527">
        <v>1.06</v>
      </c>
    </row>
    <row r="7528" spans="1:2" x14ac:dyDescent="0.3">
      <c r="A7528" s="2">
        <v>44692</v>
      </c>
      <c r="B7528">
        <v>0.97</v>
      </c>
    </row>
    <row r="7529" spans="1:2" x14ac:dyDescent="0.3">
      <c r="A7529" s="2">
        <v>44693</v>
      </c>
      <c r="B7529">
        <v>0.89</v>
      </c>
    </row>
    <row r="7530" spans="1:2" x14ac:dyDescent="0.3">
      <c r="A7530" s="2">
        <v>44694</v>
      </c>
      <c r="B7530">
        <v>0.89</v>
      </c>
    </row>
    <row r="7531" spans="1:2" x14ac:dyDescent="0.3">
      <c r="A7531" s="2">
        <v>44695</v>
      </c>
      <c r="B7531" t="s">
        <v>9</v>
      </c>
    </row>
    <row r="7532" spans="1:2" x14ac:dyDescent="0.3">
      <c r="A7532" s="2">
        <v>44696</v>
      </c>
      <c r="B7532" t="s">
        <v>9</v>
      </c>
    </row>
    <row r="7533" spans="1:2" x14ac:dyDescent="0.3">
      <c r="A7533" s="2">
        <v>44697</v>
      </c>
      <c r="B7533">
        <v>0.99</v>
      </c>
    </row>
    <row r="7534" spans="1:2" x14ac:dyDescent="0.3">
      <c r="A7534" s="2">
        <v>44698</v>
      </c>
      <c r="B7534">
        <v>0.99</v>
      </c>
    </row>
    <row r="7535" spans="1:2" x14ac:dyDescent="0.3">
      <c r="A7535" s="2">
        <v>44699</v>
      </c>
      <c r="B7535">
        <v>1.05</v>
      </c>
    </row>
    <row r="7536" spans="1:2" x14ac:dyDescent="0.3">
      <c r="A7536" s="2">
        <v>44700</v>
      </c>
      <c r="B7536">
        <v>0.96</v>
      </c>
    </row>
    <row r="7537" spans="1:2" x14ac:dyDescent="0.3">
      <c r="A7537" s="2">
        <v>44701</v>
      </c>
      <c r="B7537">
        <v>0.98</v>
      </c>
    </row>
    <row r="7538" spans="1:2" x14ac:dyDescent="0.3">
      <c r="A7538" s="2">
        <v>44702</v>
      </c>
      <c r="B7538" t="s">
        <v>9</v>
      </c>
    </row>
    <row r="7539" spans="1:2" x14ac:dyDescent="0.3">
      <c r="A7539" s="2">
        <v>44703</v>
      </c>
      <c r="B7539" t="s">
        <v>9</v>
      </c>
    </row>
    <row r="7540" spans="1:2" x14ac:dyDescent="0.3">
      <c r="A7540" s="2">
        <v>44704</v>
      </c>
      <c r="B7540">
        <v>0.96</v>
      </c>
    </row>
    <row r="7541" spans="1:2" x14ac:dyDescent="0.3">
      <c r="A7541" s="2">
        <v>44705</v>
      </c>
      <c r="B7541">
        <v>0.98</v>
      </c>
    </row>
    <row r="7542" spans="1:2" x14ac:dyDescent="0.3">
      <c r="A7542" s="2">
        <v>44706</v>
      </c>
      <c r="B7542">
        <v>0.95</v>
      </c>
    </row>
    <row r="7543" spans="1:2" x14ac:dyDescent="0.3">
      <c r="A7543" s="2">
        <v>44707</v>
      </c>
      <c r="B7543">
        <v>0.91</v>
      </c>
    </row>
    <row r="7544" spans="1:2" x14ac:dyDescent="0.3">
      <c r="A7544" s="2">
        <v>44708</v>
      </c>
      <c r="B7544">
        <v>0.99</v>
      </c>
    </row>
    <row r="7545" spans="1:2" x14ac:dyDescent="0.3">
      <c r="A7545" s="2">
        <v>44709</v>
      </c>
      <c r="B7545" t="s">
        <v>9</v>
      </c>
    </row>
    <row r="7546" spans="1:2" x14ac:dyDescent="0.3">
      <c r="A7546" s="2">
        <v>44710</v>
      </c>
      <c r="B7546" t="s">
        <v>9</v>
      </c>
    </row>
    <row r="7547" spans="1:2" x14ac:dyDescent="0.3">
      <c r="A7547" s="2">
        <v>44711</v>
      </c>
      <c r="B7547">
        <v>1.05</v>
      </c>
    </row>
    <row r="7548" spans="1:2" x14ac:dyDescent="0.3">
      <c r="A7548" s="2">
        <v>44712</v>
      </c>
      <c r="B7548">
        <v>1.07</v>
      </c>
    </row>
    <row r="7549" spans="1:2" x14ac:dyDescent="0.3">
      <c r="A7549" s="2">
        <v>44713</v>
      </c>
      <c r="B7549">
        <v>1.1200000000000001</v>
      </c>
    </row>
    <row r="7550" spans="1:2" x14ac:dyDescent="0.3">
      <c r="A7550" s="2">
        <v>44714</v>
      </c>
      <c r="B7550">
        <v>1.2</v>
      </c>
    </row>
    <row r="7551" spans="1:2" x14ac:dyDescent="0.3">
      <c r="A7551" s="2">
        <v>44715</v>
      </c>
      <c r="B7551">
        <v>1.25</v>
      </c>
    </row>
    <row r="7552" spans="1:2" x14ac:dyDescent="0.3">
      <c r="A7552" s="2">
        <v>44716</v>
      </c>
      <c r="B7552" t="s">
        <v>9</v>
      </c>
    </row>
    <row r="7553" spans="1:2" x14ac:dyDescent="0.3">
      <c r="A7553" s="2">
        <v>44717</v>
      </c>
      <c r="B7553" t="s">
        <v>9</v>
      </c>
    </row>
    <row r="7554" spans="1:2" x14ac:dyDescent="0.3">
      <c r="A7554" s="2">
        <v>44718</v>
      </c>
      <c r="B7554" t="s">
        <v>9</v>
      </c>
    </row>
    <row r="7555" spans="1:2" x14ac:dyDescent="0.3">
      <c r="A7555" s="2">
        <v>44719</v>
      </c>
      <c r="B7555">
        <v>1.29</v>
      </c>
    </row>
    <row r="7556" spans="1:2" x14ac:dyDescent="0.3">
      <c r="A7556" s="2">
        <v>44720</v>
      </c>
      <c r="B7556">
        <v>1.32</v>
      </c>
    </row>
    <row r="7557" spans="1:2" x14ac:dyDescent="0.3">
      <c r="A7557" s="2">
        <v>44721</v>
      </c>
      <c r="B7557">
        <v>1.35</v>
      </c>
    </row>
    <row r="7558" spans="1:2" x14ac:dyDescent="0.3">
      <c r="A7558" s="2">
        <v>44722</v>
      </c>
      <c r="B7558">
        <v>1.39</v>
      </c>
    </row>
    <row r="7559" spans="1:2" x14ac:dyDescent="0.3">
      <c r="A7559" s="2">
        <v>44723</v>
      </c>
      <c r="B7559" t="s">
        <v>9</v>
      </c>
    </row>
    <row r="7560" spans="1:2" x14ac:dyDescent="0.3">
      <c r="A7560" s="2">
        <v>44724</v>
      </c>
      <c r="B7560" t="s">
        <v>9</v>
      </c>
    </row>
    <row r="7561" spans="1:2" x14ac:dyDescent="0.3">
      <c r="A7561" s="2">
        <v>44725</v>
      </c>
      <c r="B7561">
        <v>1.54</v>
      </c>
    </row>
    <row r="7562" spans="1:2" x14ac:dyDescent="0.3">
      <c r="A7562" s="2">
        <v>44726</v>
      </c>
      <c r="B7562">
        <v>1.64</v>
      </c>
    </row>
    <row r="7563" spans="1:2" x14ac:dyDescent="0.3">
      <c r="A7563" s="2">
        <v>44727</v>
      </c>
      <c r="B7563">
        <v>1.75</v>
      </c>
    </row>
    <row r="7564" spans="1:2" x14ac:dyDescent="0.3">
      <c r="A7564" s="2">
        <v>44728</v>
      </c>
      <c r="B7564">
        <v>1.78</v>
      </c>
    </row>
    <row r="7565" spans="1:2" x14ac:dyDescent="0.3">
      <c r="A7565" s="2">
        <v>44729</v>
      </c>
      <c r="B7565">
        <v>1.64</v>
      </c>
    </row>
    <row r="7566" spans="1:2" x14ac:dyDescent="0.3">
      <c r="A7566" s="2">
        <v>44730</v>
      </c>
      <c r="B7566" t="s">
        <v>9</v>
      </c>
    </row>
    <row r="7567" spans="1:2" x14ac:dyDescent="0.3">
      <c r="A7567" s="2">
        <v>44731</v>
      </c>
      <c r="B7567" t="s">
        <v>9</v>
      </c>
    </row>
    <row r="7568" spans="1:2" x14ac:dyDescent="0.3">
      <c r="A7568" s="2">
        <v>44732</v>
      </c>
      <c r="B7568">
        <v>1.62</v>
      </c>
    </row>
    <row r="7569" spans="1:2" x14ac:dyDescent="0.3">
      <c r="A7569" s="2">
        <v>44733</v>
      </c>
      <c r="B7569">
        <v>1.73</v>
      </c>
    </row>
    <row r="7570" spans="1:2" x14ac:dyDescent="0.3">
      <c r="A7570" s="2">
        <v>44734</v>
      </c>
      <c r="B7570">
        <v>1.67</v>
      </c>
    </row>
    <row r="7571" spans="1:2" x14ac:dyDescent="0.3">
      <c r="A7571" s="2">
        <v>44735</v>
      </c>
      <c r="B7571">
        <v>1.44</v>
      </c>
    </row>
    <row r="7572" spans="1:2" x14ac:dyDescent="0.3">
      <c r="A7572" s="2">
        <v>44736</v>
      </c>
      <c r="B7572">
        <v>1.43</v>
      </c>
    </row>
    <row r="7573" spans="1:2" x14ac:dyDescent="0.3">
      <c r="A7573" s="2">
        <v>44737</v>
      </c>
      <c r="B7573" t="s">
        <v>9</v>
      </c>
    </row>
    <row r="7574" spans="1:2" x14ac:dyDescent="0.3">
      <c r="A7574" s="2">
        <v>44738</v>
      </c>
      <c r="B7574" t="s">
        <v>9</v>
      </c>
    </row>
    <row r="7575" spans="1:2" x14ac:dyDescent="0.3">
      <c r="A7575" s="2">
        <v>44739</v>
      </c>
      <c r="B7575">
        <v>1.49</v>
      </c>
    </row>
    <row r="7576" spans="1:2" x14ac:dyDescent="0.3">
      <c r="A7576" s="2">
        <v>44740</v>
      </c>
      <c r="B7576">
        <v>1.61</v>
      </c>
    </row>
    <row r="7577" spans="1:2" x14ac:dyDescent="0.3">
      <c r="A7577" s="2">
        <v>44741</v>
      </c>
      <c r="B7577">
        <v>1.6</v>
      </c>
    </row>
    <row r="7578" spans="1:2" x14ac:dyDescent="0.3">
      <c r="A7578" s="2">
        <v>44742</v>
      </c>
      <c r="B7578">
        <v>1.44</v>
      </c>
    </row>
    <row r="7579" spans="1:2" x14ac:dyDescent="0.3">
      <c r="A7579" s="2">
        <v>44743</v>
      </c>
      <c r="B7579">
        <v>1.4</v>
      </c>
    </row>
    <row r="7580" spans="1:2" x14ac:dyDescent="0.3">
      <c r="A7580" s="2">
        <v>44744</v>
      </c>
      <c r="B7580" t="s">
        <v>9</v>
      </c>
    </row>
    <row r="7581" spans="1:2" x14ac:dyDescent="0.3">
      <c r="A7581" s="2">
        <v>44745</v>
      </c>
      <c r="B7581" t="s">
        <v>9</v>
      </c>
    </row>
    <row r="7582" spans="1:2" x14ac:dyDescent="0.3">
      <c r="A7582" s="2">
        <v>44746</v>
      </c>
      <c r="B7582">
        <v>1.29</v>
      </c>
    </row>
    <row r="7583" spans="1:2" x14ac:dyDescent="0.3">
      <c r="A7583" s="2">
        <v>44747</v>
      </c>
      <c r="B7583">
        <v>1.27</v>
      </c>
    </row>
    <row r="7584" spans="1:2" x14ac:dyDescent="0.3">
      <c r="A7584" s="2">
        <v>44748</v>
      </c>
      <c r="B7584">
        <v>1.23</v>
      </c>
    </row>
    <row r="7585" spans="1:2" x14ac:dyDescent="0.3">
      <c r="A7585" s="2">
        <v>44749</v>
      </c>
      <c r="B7585">
        <v>1.29</v>
      </c>
    </row>
    <row r="7586" spans="1:2" x14ac:dyDescent="0.3">
      <c r="A7586" s="2">
        <v>44750</v>
      </c>
      <c r="B7586">
        <v>1.27</v>
      </c>
    </row>
    <row r="7587" spans="1:2" x14ac:dyDescent="0.3">
      <c r="A7587" s="2">
        <v>44751</v>
      </c>
      <c r="B7587" t="s">
        <v>9</v>
      </c>
    </row>
    <row r="7588" spans="1:2" x14ac:dyDescent="0.3">
      <c r="A7588" s="2">
        <v>44752</v>
      </c>
      <c r="B7588" t="s">
        <v>9</v>
      </c>
    </row>
    <row r="7589" spans="1:2" x14ac:dyDescent="0.3">
      <c r="A7589" s="2">
        <v>44753</v>
      </c>
      <c r="B7589">
        <v>1.3</v>
      </c>
    </row>
    <row r="7590" spans="1:2" x14ac:dyDescent="0.3">
      <c r="A7590" s="2">
        <v>44754</v>
      </c>
      <c r="B7590">
        <v>1.1200000000000001</v>
      </c>
    </row>
    <row r="7591" spans="1:2" x14ac:dyDescent="0.3">
      <c r="A7591" s="2">
        <v>44755</v>
      </c>
      <c r="B7591">
        <v>1.1499999999999999</v>
      </c>
    </row>
    <row r="7592" spans="1:2" x14ac:dyDescent="0.3">
      <c r="A7592" s="2">
        <v>44756</v>
      </c>
      <c r="B7592">
        <v>1.25</v>
      </c>
    </row>
    <row r="7593" spans="1:2" x14ac:dyDescent="0.3">
      <c r="A7593" s="2">
        <v>44757</v>
      </c>
      <c r="B7593">
        <v>1.1100000000000001</v>
      </c>
    </row>
    <row r="7594" spans="1:2" x14ac:dyDescent="0.3">
      <c r="A7594" s="2">
        <v>44758</v>
      </c>
      <c r="B7594" t="s">
        <v>9</v>
      </c>
    </row>
    <row r="7595" spans="1:2" x14ac:dyDescent="0.3">
      <c r="A7595" s="2">
        <v>44759</v>
      </c>
      <c r="B7595" t="s">
        <v>9</v>
      </c>
    </row>
    <row r="7596" spans="1:2" x14ac:dyDescent="0.3">
      <c r="A7596" s="2">
        <v>44760</v>
      </c>
      <c r="B7596">
        <v>1.19</v>
      </c>
    </row>
    <row r="7597" spans="1:2" x14ac:dyDescent="0.3">
      <c r="A7597" s="2">
        <v>44761</v>
      </c>
      <c r="B7597">
        <v>1.23</v>
      </c>
    </row>
    <row r="7598" spans="1:2" x14ac:dyDescent="0.3">
      <c r="A7598" s="2">
        <v>44762</v>
      </c>
      <c r="B7598">
        <v>1.23</v>
      </c>
    </row>
    <row r="7599" spans="1:2" x14ac:dyDescent="0.3">
      <c r="A7599" s="2">
        <v>44763</v>
      </c>
      <c r="B7599">
        <v>1.29</v>
      </c>
    </row>
    <row r="7600" spans="1:2" x14ac:dyDescent="0.3">
      <c r="A7600" s="2">
        <v>44764</v>
      </c>
      <c r="B7600">
        <v>1.06</v>
      </c>
    </row>
    <row r="7601" spans="1:2" x14ac:dyDescent="0.3">
      <c r="A7601" s="2">
        <v>44765</v>
      </c>
      <c r="B7601" t="s">
        <v>9</v>
      </c>
    </row>
    <row r="7602" spans="1:2" x14ac:dyDescent="0.3">
      <c r="A7602" s="2">
        <v>44766</v>
      </c>
      <c r="B7602" t="s">
        <v>9</v>
      </c>
    </row>
    <row r="7603" spans="1:2" x14ac:dyDescent="0.3">
      <c r="A7603" s="2">
        <v>44767</v>
      </c>
      <c r="B7603">
        <v>1.07</v>
      </c>
    </row>
    <row r="7604" spans="1:2" x14ac:dyDescent="0.3">
      <c r="A7604" s="2">
        <v>44768</v>
      </c>
      <c r="B7604">
        <v>0.97</v>
      </c>
    </row>
    <row r="7605" spans="1:2" x14ac:dyDescent="0.3">
      <c r="A7605" s="2">
        <v>44769</v>
      </c>
      <c r="B7605">
        <v>0.93</v>
      </c>
    </row>
    <row r="7606" spans="1:2" x14ac:dyDescent="0.3">
      <c r="A7606" s="2">
        <v>44770</v>
      </c>
      <c r="B7606">
        <v>0.99</v>
      </c>
    </row>
    <row r="7607" spans="1:2" x14ac:dyDescent="0.3">
      <c r="A7607" s="2">
        <v>44771</v>
      </c>
      <c r="B7607">
        <v>0.91</v>
      </c>
    </row>
    <row r="7608" spans="1:2" x14ac:dyDescent="0.3">
      <c r="A7608" s="2">
        <v>44772</v>
      </c>
      <c r="B7608" t="s">
        <v>9</v>
      </c>
    </row>
    <row r="7609" spans="1:2" x14ac:dyDescent="0.3">
      <c r="A7609" s="2">
        <v>44773</v>
      </c>
      <c r="B7609" t="s">
        <v>9</v>
      </c>
    </row>
    <row r="7610" spans="1:2" x14ac:dyDescent="0.3">
      <c r="A7610" s="2">
        <v>44774</v>
      </c>
      <c r="B7610">
        <v>0.86</v>
      </c>
    </row>
    <row r="7611" spans="1:2" x14ac:dyDescent="0.3">
      <c r="A7611" s="2">
        <v>44775</v>
      </c>
      <c r="B7611">
        <v>0.73</v>
      </c>
    </row>
    <row r="7612" spans="1:2" x14ac:dyDescent="0.3">
      <c r="A7612" s="2">
        <v>44776</v>
      </c>
      <c r="B7612">
        <v>0.85</v>
      </c>
    </row>
    <row r="7613" spans="1:2" x14ac:dyDescent="0.3">
      <c r="A7613" s="2">
        <v>44777</v>
      </c>
      <c r="B7613">
        <v>0.88</v>
      </c>
    </row>
    <row r="7614" spans="1:2" x14ac:dyDescent="0.3">
      <c r="A7614" s="2">
        <v>44778</v>
      </c>
      <c r="B7614">
        <v>0.81</v>
      </c>
    </row>
    <row r="7615" spans="1:2" x14ac:dyDescent="0.3">
      <c r="A7615" s="2">
        <v>44779</v>
      </c>
      <c r="B7615" t="s">
        <v>9</v>
      </c>
    </row>
    <row r="7616" spans="1:2" x14ac:dyDescent="0.3">
      <c r="A7616" s="2">
        <v>44780</v>
      </c>
      <c r="B7616" t="s">
        <v>9</v>
      </c>
    </row>
    <row r="7617" spans="1:2" x14ac:dyDescent="0.3">
      <c r="A7617" s="2">
        <v>44781</v>
      </c>
      <c r="B7617">
        <v>0.88</v>
      </c>
    </row>
    <row r="7618" spans="1:2" x14ac:dyDescent="0.3">
      <c r="A7618" s="2">
        <v>44782</v>
      </c>
      <c r="B7618">
        <v>0.93</v>
      </c>
    </row>
    <row r="7619" spans="1:2" x14ac:dyDescent="0.3">
      <c r="A7619" s="2">
        <v>44783</v>
      </c>
      <c r="B7619">
        <v>0.89</v>
      </c>
    </row>
    <row r="7620" spans="1:2" x14ac:dyDescent="0.3">
      <c r="A7620" s="2">
        <v>44784</v>
      </c>
      <c r="B7620">
        <v>0.91</v>
      </c>
    </row>
    <row r="7621" spans="1:2" x14ac:dyDescent="0.3">
      <c r="A7621" s="2">
        <v>44785</v>
      </c>
      <c r="B7621">
        <v>0.99</v>
      </c>
    </row>
    <row r="7622" spans="1:2" x14ac:dyDescent="0.3">
      <c r="A7622" s="2">
        <v>44786</v>
      </c>
      <c r="B7622" t="s">
        <v>9</v>
      </c>
    </row>
    <row r="7623" spans="1:2" x14ac:dyDescent="0.3">
      <c r="A7623" s="2">
        <v>44787</v>
      </c>
      <c r="B7623" t="s">
        <v>9</v>
      </c>
    </row>
    <row r="7624" spans="1:2" x14ac:dyDescent="0.3">
      <c r="A7624" s="2">
        <v>44788</v>
      </c>
      <c r="B7624">
        <v>0.94</v>
      </c>
    </row>
    <row r="7625" spans="1:2" x14ac:dyDescent="0.3">
      <c r="A7625" s="2">
        <v>44789</v>
      </c>
      <c r="B7625">
        <v>0.92</v>
      </c>
    </row>
    <row r="7626" spans="1:2" x14ac:dyDescent="0.3">
      <c r="A7626" s="2">
        <v>44790</v>
      </c>
      <c r="B7626">
        <v>1.07</v>
      </c>
    </row>
    <row r="7627" spans="1:2" x14ac:dyDescent="0.3">
      <c r="A7627" s="2">
        <v>44791</v>
      </c>
      <c r="B7627">
        <v>1.1100000000000001</v>
      </c>
    </row>
    <row r="7628" spans="1:2" x14ac:dyDescent="0.3">
      <c r="A7628" s="2">
        <v>44792</v>
      </c>
      <c r="B7628">
        <v>1.18</v>
      </c>
    </row>
    <row r="7629" spans="1:2" x14ac:dyDescent="0.3">
      <c r="A7629" s="2">
        <v>44793</v>
      </c>
      <c r="B7629" t="s">
        <v>9</v>
      </c>
    </row>
    <row r="7630" spans="1:2" x14ac:dyDescent="0.3">
      <c r="A7630" s="2">
        <v>44794</v>
      </c>
      <c r="B7630" t="s">
        <v>9</v>
      </c>
    </row>
    <row r="7631" spans="1:2" x14ac:dyDescent="0.3">
      <c r="A7631" s="2">
        <v>44795</v>
      </c>
      <c r="B7631">
        <v>1.23</v>
      </c>
    </row>
    <row r="7632" spans="1:2" x14ac:dyDescent="0.3">
      <c r="A7632" s="2">
        <v>44796</v>
      </c>
      <c r="B7632">
        <v>1.31</v>
      </c>
    </row>
    <row r="7633" spans="1:2" x14ac:dyDescent="0.3">
      <c r="A7633" s="2">
        <v>44797</v>
      </c>
      <c r="B7633">
        <v>1.32</v>
      </c>
    </row>
    <row r="7634" spans="1:2" x14ac:dyDescent="0.3">
      <c r="A7634" s="2">
        <v>44798</v>
      </c>
      <c r="B7634">
        <v>1.33</v>
      </c>
    </row>
    <row r="7635" spans="1:2" x14ac:dyDescent="0.3">
      <c r="A7635" s="2">
        <v>44799</v>
      </c>
      <c r="B7635">
        <v>1.34</v>
      </c>
    </row>
    <row r="7636" spans="1:2" x14ac:dyDescent="0.3">
      <c r="A7636" s="2">
        <v>44800</v>
      </c>
      <c r="B7636" t="s">
        <v>9</v>
      </c>
    </row>
    <row r="7637" spans="1:2" x14ac:dyDescent="0.3">
      <c r="A7637" s="2">
        <v>44801</v>
      </c>
      <c r="B7637" t="s">
        <v>9</v>
      </c>
    </row>
    <row r="7638" spans="1:2" x14ac:dyDescent="0.3">
      <c r="A7638" s="2">
        <v>44802</v>
      </c>
      <c r="B7638">
        <v>1.51</v>
      </c>
    </row>
    <row r="7639" spans="1:2" x14ac:dyDescent="0.3">
      <c r="A7639" s="2">
        <v>44803</v>
      </c>
      <c r="B7639">
        <v>1.48</v>
      </c>
    </row>
    <row r="7640" spans="1:2" x14ac:dyDescent="0.3">
      <c r="A7640" s="2">
        <v>44804</v>
      </c>
      <c r="B7640">
        <v>1.54</v>
      </c>
    </row>
    <row r="7641" spans="1:2" x14ac:dyDescent="0.3">
      <c r="A7641" s="2">
        <v>44805</v>
      </c>
      <c r="B7641">
        <v>1.61</v>
      </c>
    </row>
    <row r="7642" spans="1:2" x14ac:dyDescent="0.3">
      <c r="A7642" s="2">
        <v>44806</v>
      </c>
      <c r="B7642">
        <v>1.58</v>
      </c>
    </row>
    <row r="7643" spans="1:2" x14ac:dyDescent="0.3">
      <c r="A7643" s="2">
        <v>44807</v>
      </c>
      <c r="B7643" t="s">
        <v>9</v>
      </c>
    </row>
    <row r="7644" spans="1:2" x14ac:dyDescent="0.3">
      <c r="A7644" s="2">
        <v>44808</v>
      </c>
      <c r="B7644" t="s">
        <v>9</v>
      </c>
    </row>
    <row r="7645" spans="1:2" x14ac:dyDescent="0.3">
      <c r="A7645" s="2">
        <v>44809</v>
      </c>
      <c r="B7645">
        <v>1.56</v>
      </c>
    </row>
    <row r="7646" spans="1:2" x14ac:dyDescent="0.3">
      <c r="A7646" s="2">
        <v>44810</v>
      </c>
      <c r="B7646">
        <v>1.55</v>
      </c>
    </row>
    <row r="7647" spans="1:2" x14ac:dyDescent="0.3">
      <c r="A7647" s="2">
        <v>44811</v>
      </c>
      <c r="B7647">
        <v>1.58</v>
      </c>
    </row>
    <row r="7648" spans="1:2" x14ac:dyDescent="0.3">
      <c r="A7648" s="2">
        <v>44812</v>
      </c>
      <c r="B7648">
        <v>1.59</v>
      </c>
    </row>
    <row r="7649" spans="1:2" x14ac:dyDescent="0.3">
      <c r="A7649" s="2">
        <v>44813</v>
      </c>
      <c r="B7649">
        <v>1.74</v>
      </c>
    </row>
    <row r="7650" spans="1:2" x14ac:dyDescent="0.3">
      <c r="A7650" s="2">
        <v>44814</v>
      </c>
      <c r="B7650" t="s">
        <v>9</v>
      </c>
    </row>
    <row r="7651" spans="1:2" x14ac:dyDescent="0.3">
      <c r="A7651" s="2">
        <v>44815</v>
      </c>
      <c r="B7651" t="s">
        <v>9</v>
      </c>
    </row>
    <row r="7652" spans="1:2" x14ac:dyDescent="0.3">
      <c r="A7652" s="2">
        <v>44816</v>
      </c>
      <c r="B7652">
        <v>1.69</v>
      </c>
    </row>
    <row r="7653" spans="1:2" x14ac:dyDescent="0.3">
      <c r="A7653" s="2">
        <v>44817</v>
      </c>
      <c r="B7653">
        <v>1.66</v>
      </c>
    </row>
    <row r="7654" spans="1:2" x14ac:dyDescent="0.3">
      <c r="A7654" s="2">
        <v>44818</v>
      </c>
      <c r="B7654">
        <v>1.72</v>
      </c>
    </row>
    <row r="7655" spans="1:2" x14ac:dyDescent="0.3">
      <c r="A7655" s="2">
        <v>44819</v>
      </c>
      <c r="B7655">
        <v>1.74</v>
      </c>
    </row>
    <row r="7656" spans="1:2" x14ac:dyDescent="0.3">
      <c r="A7656" s="2">
        <v>44820</v>
      </c>
      <c r="B7656">
        <v>1.77</v>
      </c>
    </row>
    <row r="7657" spans="1:2" x14ac:dyDescent="0.3">
      <c r="A7657" s="2">
        <v>44821</v>
      </c>
      <c r="B7657" t="s">
        <v>9</v>
      </c>
    </row>
    <row r="7658" spans="1:2" x14ac:dyDescent="0.3">
      <c r="A7658" s="2">
        <v>44822</v>
      </c>
      <c r="B7658" t="s">
        <v>9</v>
      </c>
    </row>
    <row r="7659" spans="1:2" x14ac:dyDescent="0.3">
      <c r="A7659" s="2">
        <v>44823</v>
      </c>
      <c r="B7659">
        <v>1.79</v>
      </c>
    </row>
    <row r="7660" spans="1:2" x14ac:dyDescent="0.3">
      <c r="A7660" s="2">
        <v>44824</v>
      </c>
      <c r="B7660">
        <v>1.88</v>
      </c>
    </row>
    <row r="7661" spans="1:2" x14ac:dyDescent="0.3">
      <c r="A7661" s="2">
        <v>44825</v>
      </c>
      <c r="B7661">
        <v>1.86</v>
      </c>
    </row>
    <row r="7662" spans="1:2" x14ac:dyDescent="0.3">
      <c r="A7662" s="2">
        <v>44826</v>
      </c>
      <c r="B7662">
        <v>1.87</v>
      </c>
    </row>
    <row r="7663" spans="1:2" x14ac:dyDescent="0.3">
      <c r="A7663" s="2">
        <v>44827</v>
      </c>
      <c r="B7663">
        <v>1.98</v>
      </c>
    </row>
    <row r="7664" spans="1:2" x14ac:dyDescent="0.3">
      <c r="A7664" s="2">
        <v>44828</v>
      </c>
      <c r="B7664" t="s">
        <v>9</v>
      </c>
    </row>
    <row r="7665" spans="1:2" x14ac:dyDescent="0.3">
      <c r="A7665" s="2">
        <v>44829</v>
      </c>
      <c r="B7665" t="s">
        <v>9</v>
      </c>
    </row>
    <row r="7666" spans="1:2" x14ac:dyDescent="0.3">
      <c r="A7666" s="2">
        <v>44830</v>
      </c>
      <c r="B7666">
        <v>2.08</v>
      </c>
    </row>
    <row r="7667" spans="1:2" x14ac:dyDescent="0.3">
      <c r="A7667" s="2">
        <v>44831</v>
      </c>
      <c r="B7667">
        <v>2.1</v>
      </c>
    </row>
    <row r="7668" spans="1:2" x14ac:dyDescent="0.3">
      <c r="A7668" s="2">
        <v>44832</v>
      </c>
      <c r="B7668">
        <v>2.33</v>
      </c>
    </row>
    <row r="7669" spans="1:2" x14ac:dyDescent="0.3">
      <c r="A7669" s="2">
        <v>44833</v>
      </c>
      <c r="B7669">
        <v>2.25</v>
      </c>
    </row>
    <row r="7670" spans="1:2" x14ac:dyDescent="0.3">
      <c r="A7670" s="2">
        <v>44834</v>
      </c>
      <c r="B7670">
        <v>2.12</v>
      </c>
    </row>
    <row r="7671" spans="1:2" x14ac:dyDescent="0.3">
      <c r="A7671" s="2">
        <v>44835</v>
      </c>
      <c r="B7671" t="s">
        <v>9</v>
      </c>
    </row>
    <row r="7672" spans="1:2" x14ac:dyDescent="0.3">
      <c r="A7672" s="2">
        <v>44836</v>
      </c>
      <c r="B7672" t="s">
        <v>9</v>
      </c>
    </row>
    <row r="7673" spans="1:2" x14ac:dyDescent="0.3">
      <c r="A7673" s="2">
        <v>44837</v>
      </c>
      <c r="B7673">
        <v>2.12</v>
      </c>
    </row>
    <row r="7674" spans="1:2" x14ac:dyDescent="0.3">
      <c r="A7674" s="2">
        <v>44838</v>
      </c>
      <c r="B7674">
        <v>1.81</v>
      </c>
    </row>
    <row r="7675" spans="1:2" x14ac:dyDescent="0.3">
      <c r="A7675" s="2">
        <v>44839</v>
      </c>
      <c r="B7675">
        <v>1.96</v>
      </c>
    </row>
    <row r="7676" spans="1:2" x14ac:dyDescent="0.3">
      <c r="A7676" s="2">
        <v>44840</v>
      </c>
      <c r="B7676">
        <v>2.0099999999999998</v>
      </c>
    </row>
    <row r="7677" spans="1:2" x14ac:dyDescent="0.3">
      <c r="A7677" s="2">
        <v>44841</v>
      </c>
      <c r="B7677">
        <v>2.13</v>
      </c>
    </row>
    <row r="7678" spans="1:2" x14ac:dyDescent="0.3">
      <c r="A7678" s="2">
        <v>44842</v>
      </c>
      <c r="B7678" t="s">
        <v>9</v>
      </c>
    </row>
    <row r="7679" spans="1:2" x14ac:dyDescent="0.3">
      <c r="A7679" s="2">
        <v>44843</v>
      </c>
      <c r="B7679" t="s">
        <v>9</v>
      </c>
    </row>
    <row r="7680" spans="1:2" x14ac:dyDescent="0.3">
      <c r="A7680" s="2">
        <v>44844</v>
      </c>
      <c r="B7680">
        <v>2.15</v>
      </c>
    </row>
    <row r="7681" spans="1:2" x14ac:dyDescent="0.3">
      <c r="A7681" s="2">
        <v>44845</v>
      </c>
      <c r="B7681">
        <v>2.2999999999999998</v>
      </c>
    </row>
    <row r="7682" spans="1:2" x14ac:dyDescent="0.3">
      <c r="A7682" s="2">
        <v>44846</v>
      </c>
      <c r="B7682">
        <v>2.33</v>
      </c>
    </row>
    <row r="7683" spans="1:2" x14ac:dyDescent="0.3">
      <c r="A7683" s="2">
        <v>44847</v>
      </c>
      <c r="B7683">
        <v>2.29</v>
      </c>
    </row>
    <row r="7684" spans="1:2" x14ac:dyDescent="0.3">
      <c r="A7684" s="2">
        <v>44848</v>
      </c>
      <c r="B7684">
        <v>2.2000000000000002</v>
      </c>
    </row>
    <row r="7685" spans="1:2" x14ac:dyDescent="0.3">
      <c r="A7685" s="2">
        <v>44849</v>
      </c>
      <c r="B7685" t="s">
        <v>9</v>
      </c>
    </row>
    <row r="7686" spans="1:2" x14ac:dyDescent="0.3">
      <c r="A7686" s="2">
        <v>44850</v>
      </c>
      <c r="B7686" t="s">
        <v>9</v>
      </c>
    </row>
    <row r="7687" spans="1:2" x14ac:dyDescent="0.3">
      <c r="A7687" s="2">
        <v>44851</v>
      </c>
      <c r="B7687">
        <v>2.2400000000000002</v>
      </c>
    </row>
    <row r="7688" spans="1:2" x14ac:dyDescent="0.3">
      <c r="A7688" s="2">
        <v>44852</v>
      </c>
      <c r="B7688">
        <v>2.33</v>
      </c>
    </row>
    <row r="7689" spans="1:2" x14ac:dyDescent="0.3">
      <c r="A7689" s="2">
        <v>44853</v>
      </c>
      <c r="B7689">
        <v>2.34</v>
      </c>
    </row>
    <row r="7690" spans="1:2" x14ac:dyDescent="0.3">
      <c r="A7690" s="2">
        <v>44854</v>
      </c>
      <c r="B7690">
        <v>2.4300000000000002</v>
      </c>
    </row>
    <row r="7691" spans="1:2" x14ac:dyDescent="0.3">
      <c r="A7691" s="2">
        <v>44855</v>
      </c>
      <c r="B7691">
        <v>2.48</v>
      </c>
    </row>
    <row r="7692" spans="1:2" x14ac:dyDescent="0.3">
      <c r="A7692" s="2">
        <v>44856</v>
      </c>
      <c r="B7692" t="s">
        <v>9</v>
      </c>
    </row>
    <row r="7693" spans="1:2" x14ac:dyDescent="0.3">
      <c r="A7693" s="2">
        <v>44857</v>
      </c>
      <c r="B7693" t="s">
        <v>9</v>
      </c>
    </row>
    <row r="7694" spans="1:2" x14ac:dyDescent="0.3">
      <c r="A7694" s="2">
        <v>44858</v>
      </c>
      <c r="B7694">
        <v>2.4</v>
      </c>
    </row>
    <row r="7695" spans="1:2" x14ac:dyDescent="0.3">
      <c r="A7695" s="2">
        <v>44859</v>
      </c>
      <c r="B7695">
        <v>2.2599999999999998</v>
      </c>
    </row>
    <row r="7696" spans="1:2" x14ac:dyDescent="0.3">
      <c r="A7696" s="2">
        <v>44860</v>
      </c>
      <c r="B7696">
        <v>2.16</v>
      </c>
    </row>
    <row r="7697" spans="1:2" x14ac:dyDescent="0.3">
      <c r="A7697" s="2">
        <v>44861</v>
      </c>
      <c r="B7697">
        <v>2.1800000000000002</v>
      </c>
    </row>
    <row r="7698" spans="1:2" x14ac:dyDescent="0.3">
      <c r="A7698" s="2">
        <v>44862</v>
      </c>
      <c r="B7698">
        <v>2.09</v>
      </c>
    </row>
    <row r="7699" spans="1:2" x14ac:dyDescent="0.3">
      <c r="A7699" s="2">
        <v>44863</v>
      </c>
      <c r="B7699" t="s">
        <v>9</v>
      </c>
    </row>
    <row r="7700" spans="1:2" x14ac:dyDescent="0.3">
      <c r="A7700" s="2">
        <v>44864</v>
      </c>
      <c r="B7700" t="s">
        <v>9</v>
      </c>
    </row>
    <row r="7701" spans="1:2" x14ac:dyDescent="0.3">
      <c r="A7701" s="2">
        <v>44865</v>
      </c>
      <c r="B7701">
        <v>2.15</v>
      </c>
    </row>
    <row r="7702" spans="1:2" x14ac:dyDescent="0.3">
      <c r="A7702" s="2">
        <v>44866</v>
      </c>
      <c r="B7702">
        <v>2.06</v>
      </c>
    </row>
    <row r="7703" spans="1:2" x14ac:dyDescent="0.3">
      <c r="A7703" s="2">
        <v>44867</v>
      </c>
      <c r="B7703">
        <v>2.14</v>
      </c>
    </row>
    <row r="7704" spans="1:2" x14ac:dyDescent="0.3">
      <c r="A7704" s="2">
        <v>44868</v>
      </c>
      <c r="B7704">
        <v>2.23</v>
      </c>
    </row>
    <row r="7705" spans="1:2" x14ac:dyDescent="0.3">
      <c r="A7705" s="2">
        <v>44869</v>
      </c>
      <c r="B7705">
        <v>2.2400000000000002</v>
      </c>
    </row>
    <row r="7706" spans="1:2" x14ac:dyDescent="0.3">
      <c r="A7706" s="2">
        <v>44870</v>
      </c>
      <c r="B7706" t="s">
        <v>9</v>
      </c>
    </row>
    <row r="7707" spans="1:2" x14ac:dyDescent="0.3">
      <c r="A7707" s="2">
        <v>44871</v>
      </c>
      <c r="B7707" t="s">
        <v>9</v>
      </c>
    </row>
    <row r="7708" spans="1:2" x14ac:dyDescent="0.3">
      <c r="A7708" s="2">
        <v>44872</v>
      </c>
      <c r="B7708">
        <v>2.2799999999999998</v>
      </c>
    </row>
    <row r="7709" spans="1:2" x14ac:dyDescent="0.3">
      <c r="A7709" s="2">
        <v>44873</v>
      </c>
      <c r="B7709">
        <v>2.33</v>
      </c>
    </row>
    <row r="7710" spans="1:2" x14ac:dyDescent="0.3">
      <c r="A7710" s="2">
        <v>44874</v>
      </c>
      <c r="B7710">
        <v>2.25</v>
      </c>
    </row>
    <row r="7711" spans="1:2" x14ac:dyDescent="0.3">
      <c r="A7711" s="2">
        <v>44875</v>
      </c>
      <c r="B7711">
        <v>2.1800000000000002</v>
      </c>
    </row>
    <row r="7712" spans="1:2" x14ac:dyDescent="0.3">
      <c r="A7712" s="2">
        <v>44876</v>
      </c>
      <c r="B7712">
        <v>2.06</v>
      </c>
    </row>
    <row r="7713" spans="1:2" x14ac:dyDescent="0.3">
      <c r="A7713" s="2">
        <v>44877</v>
      </c>
      <c r="B7713" t="s">
        <v>9</v>
      </c>
    </row>
    <row r="7714" spans="1:2" x14ac:dyDescent="0.3">
      <c r="A7714" s="2">
        <v>44878</v>
      </c>
      <c r="B7714" t="s">
        <v>9</v>
      </c>
    </row>
    <row r="7715" spans="1:2" x14ac:dyDescent="0.3">
      <c r="A7715" s="2">
        <v>44879</v>
      </c>
      <c r="B7715">
        <v>2.13</v>
      </c>
    </row>
    <row r="7716" spans="1:2" x14ac:dyDescent="0.3">
      <c r="A7716" s="2">
        <v>44880</v>
      </c>
      <c r="B7716">
        <v>2.1</v>
      </c>
    </row>
    <row r="7717" spans="1:2" x14ac:dyDescent="0.3">
      <c r="A7717" s="2">
        <v>44881</v>
      </c>
      <c r="B7717">
        <v>2.1</v>
      </c>
    </row>
    <row r="7718" spans="1:2" x14ac:dyDescent="0.3">
      <c r="A7718" s="2">
        <v>44882</v>
      </c>
      <c r="B7718">
        <v>1.98</v>
      </c>
    </row>
    <row r="7719" spans="1:2" x14ac:dyDescent="0.3">
      <c r="A7719" s="2">
        <v>44883</v>
      </c>
      <c r="B7719">
        <v>2.0699999999999998</v>
      </c>
    </row>
    <row r="7720" spans="1:2" x14ac:dyDescent="0.3">
      <c r="A7720" s="2">
        <v>44884</v>
      </c>
      <c r="B7720" t="s">
        <v>9</v>
      </c>
    </row>
    <row r="7721" spans="1:2" x14ac:dyDescent="0.3">
      <c r="A7721" s="2">
        <v>44885</v>
      </c>
      <c r="B7721" t="s">
        <v>9</v>
      </c>
    </row>
    <row r="7722" spans="1:2" x14ac:dyDescent="0.3">
      <c r="A7722" s="2">
        <v>44886</v>
      </c>
      <c r="B7722">
        <v>2.0299999999999998</v>
      </c>
    </row>
    <row r="7723" spans="1:2" x14ac:dyDescent="0.3">
      <c r="A7723" s="2">
        <v>44887</v>
      </c>
      <c r="B7723">
        <v>2</v>
      </c>
    </row>
    <row r="7724" spans="1:2" x14ac:dyDescent="0.3">
      <c r="A7724" s="2">
        <v>44888</v>
      </c>
      <c r="B7724">
        <v>1.99</v>
      </c>
    </row>
    <row r="7725" spans="1:2" x14ac:dyDescent="0.3">
      <c r="A7725" s="2">
        <v>44889</v>
      </c>
      <c r="B7725">
        <v>1.83</v>
      </c>
    </row>
    <row r="7726" spans="1:2" x14ac:dyDescent="0.3">
      <c r="A7726" s="2">
        <v>44890</v>
      </c>
      <c r="B7726">
        <v>1.92</v>
      </c>
    </row>
    <row r="7727" spans="1:2" x14ac:dyDescent="0.3">
      <c r="A7727" s="2">
        <v>44891</v>
      </c>
      <c r="B7727" t="s">
        <v>9</v>
      </c>
    </row>
    <row r="7728" spans="1:2" x14ac:dyDescent="0.3">
      <c r="A7728" s="2">
        <v>44892</v>
      </c>
      <c r="B7728" t="s">
        <v>9</v>
      </c>
    </row>
    <row r="7729" spans="1:2" x14ac:dyDescent="0.3">
      <c r="A7729" s="2">
        <v>44893</v>
      </c>
      <c r="B7729">
        <v>1.97</v>
      </c>
    </row>
    <row r="7730" spans="1:2" x14ac:dyDescent="0.3">
      <c r="A7730" s="2">
        <v>44894</v>
      </c>
      <c r="B7730">
        <v>1.91</v>
      </c>
    </row>
    <row r="7731" spans="1:2" x14ac:dyDescent="0.3">
      <c r="A7731" s="2">
        <v>44895</v>
      </c>
      <c r="B7731">
        <v>1.94</v>
      </c>
    </row>
    <row r="7732" spans="1:2" x14ac:dyDescent="0.3">
      <c r="A7732" s="2">
        <v>44896</v>
      </c>
      <c r="B7732">
        <v>1.84</v>
      </c>
    </row>
    <row r="7733" spans="1:2" x14ac:dyDescent="0.3">
      <c r="A7733" s="2">
        <v>44897</v>
      </c>
      <c r="B7733">
        <v>1.78</v>
      </c>
    </row>
    <row r="7734" spans="1:2" x14ac:dyDescent="0.3">
      <c r="A7734" s="2">
        <v>44898</v>
      </c>
      <c r="B7734" t="s">
        <v>9</v>
      </c>
    </row>
    <row r="7735" spans="1:2" x14ac:dyDescent="0.3">
      <c r="A7735" s="2">
        <v>44899</v>
      </c>
      <c r="B7735" t="s">
        <v>9</v>
      </c>
    </row>
    <row r="7736" spans="1:2" x14ac:dyDescent="0.3">
      <c r="A7736" s="2">
        <v>44900</v>
      </c>
      <c r="B7736">
        <v>1.84</v>
      </c>
    </row>
    <row r="7737" spans="1:2" x14ac:dyDescent="0.3">
      <c r="A7737" s="2">
        <v>44901</v>
      </c>
      <c r="B7737">
        <v>1.85</v>
      </c>
    </row>
    <row r="7738" spans="1:2" x14ac:dyDescent="0.3">
      <c r="A7738" s="2">
        <v>44902</v>
      </c>
      <c r="B7738">
        <v>1.78</v>
      </c>
    </row>
    <row r="7739" spans="1:2" x14ac:dyDescent="0.3">
      <c r="A7739" s="2">
        <v>44903</v>
      </c>
      <c r="B7739">
        <v>1.76</v>
      </c>
    </row>
    <row r="7740" spans="1:2" x14ac:dyDescent="0.3">
      <c r="A7740" s="2">
        <v>44904</v>
      </c>
      <c r="B7740">
        <v>1.86</v>
      </c>
    </row>
    <row r="7741" spans="1:2" x14ac:dyDescent="0.3">
      <c r="A7741" s="2">
        <v>44905</v>
      </c>
      <c r="B7741" t="s">
        <v>9</v>
      </c>
    </row>
    <row r="7742" spans="1:2" x14ac:dyDescent="0.3">
      <c r="A7742" s="2">
        <v>44906</v>
      </c>
      <c r="B7742" t="s">
        <v>9</v>
      </c>
    </row>
    <row r="7743" spans="1:2" x14ac:dyDescent="0.3">
      <c r="A7743" s="2">
        <v>44907</v>
      </c>
      <c r="B7743">
        <v>1.91</v>
      </c>
    </row>
    <row r="7744" spans="1:2" x14ac:dyDescent="0.3">
      <c r="A7744" s="2">
        <v>44908</v>
      </c>
      <c r="B7744">
        <v>1.94</v>
      </c>
    </row>
    <row r="7745" spans="1:2" x14ac:dyDescent="0.3">
      <c r="A7745" s="2">
        <v>44909</v>
      </c>
      <c r="B7745">
        <v>1.96</v>
      </c>
    </row>
    <row r="7746" spans="1:2" x14ac:dyDescent="0.3">
      <c r="A7746" s="2">
        <v>44910</v>
      </c>
      <c r="B7746">
        <v>1.91</v>
      </c>
    </row>
    <row r="7747" spans="1:2" x14ac:dyDescent="0.3">
      <c r="A7747" s="2">
        <v>44911</v>
      </c>
      <c r="B7747">
        <v>2.19</v>
      </c>
    </row>
    <row r="7748" spans="1:2" x14ac:dyDescent="0.3">
      <c r="A7748" s="2">
        <v>44912</v>
      </c>
      <c r="B7748" t="s">
        <v>9</v>
      </c>
    </row>
    <row r="7749" spans="1:2" x14ac:dyDescent="0.3">
      <c r="A7749" s="2">
        <v>44913</v>
      </c>
      <c r="B7749" t="s">
        <v>9</v>
      </c>
    </row>
    <row r="7750" spans="1:2" x14ac:dyDescent="0.3">
      <c r="A7750" s="2">
        <v>44914</v>
      </c>
      <c r="B7750">
        <v>2.19</v>
      </c>
    </row>
    <row r="7751" spans="1:2" x14ac:dyDescent="0.3">
      <c r="A7751" s="2">
        <v>44915</v>
      </c>
      <c r="B7751">
        <v>2.27</v>
      </c>
    </row>
    <row r="7752" spans="1:2" x14ac:dyDescent="0.3">
      <c r="A7752" s="2">
        <v>44916</v>
      </c>
      <c r="B7752">
        <v>2.2799999999999998</v>
      </c>
    </row>
    <row r="7753" spans="1:2" x14ac:dyDescent="0.3">
      <c r="A7753" s="2">
        <v>44917</v>
      </c>
      <c r="B7753">
        <v>2.31</v>
      </c>
    </row>
    <row r="7754" spans="1:2" x14ac:dyDescent="0.3">
      <c r="A7754" s="2">
        <v>44918</v>
      </c>
      <c r="B7754">
        <v>2.38</v>
      </c>
    </row>
    <row r="7755" spans="1:2" x14ac:dyDescent="0.3">
      <c r="A7755" s="2">
        <v>44919</v>
      </c>
      <c r="B7755" t="s">
        <v>9</v>
      </c>
    </row>
    <row r="7756" spans="1:2" x14ac:dyDescent="0.3">
      <c r="A7756" s="2">
        <v>44920</v>
      </c>
      <c r="B7756" t="s">
        <v>9</v>
      </c>
    </row>
    <row r="7757" spans="1:2" x14ac:dyDescent="0.3">
      <c r="A7757" s="2">
        <v>44921</v>
      </c>
      <c r="B7757" t="s">
        <v>9</v>
      </c>
    </row>
    <row r="7758" spans="1:2" x14ac:dyDescent="0.3">
      <c r="A7758" s="2">
        <v>44922</v>
      </c>
      <c r="B7758">
        <v>2.4900000000000002</v>
      </c>
    </row>
    <row r="7759" spans="1:2" x14ac:dyDescent="0.3">
      <c r="A7759" s="2">
        <v>44923</v>
      </c>
      <c r="B7759">
        <v>2.4700000000000002</v>
      </c>
    </row>
    <row r="7760" spans="1:2" x14ac:dyDescent="0.3">
      <c r="A7760" s="2">
        <v>44924</v>
      </c>
      <c r="B7760">
        <v>2.48</v>
      </c>
    </row>
    <row r="7761" spans="1:2" x14ac:dyDescent="0.3">
      <c r="A7761" s="2">
        <v>44925</v>
      </c>
      <c r="B7761">
        <v>2.5099999999999998</v>
      </c>
    </row>
    <row r="7762" spans="1:2" x14ac:dyDescent="0.3">
      <c r="A7762" s="2">
        <v>44926</v>
      </c>
      <c r="B7762" t="s">
        <v>9</v>
      </c>
    </row>
    <row r="7763" spans="1:2" x14ac:dyDescent="0.3">
      <c r="A7763" s="2">
        <v>44927</v>
      </c>
      <c r="B7763" t="s">
        <v>9</v>
      </c>
    </row>
    <row r="7764" spans="1:2" x14ac:dyDescent="0.3">
      <c r="A7764" s="2">
        <v>44928</v>
      </c>
      <c r="B7764">
        <v>2.48</v>
      </c>
    </row>
    <row r="7765" spans="1:2" x14ac:dyDescent="0.3">
      <c r="A7765" s="2">
        <v>44929</v>
      </c>
      <c r="B7765">
        <v>2.34</v>
      </c>
    </row>
    <row r="7766" spans="1:2" x14ac:dyDescent="0.3">
      <c r="A7766" s="2">
        <v>44930</v>
      </c>
      <c r="B7766">
        <v>2.2999999999999998</v>
      </c>
    </row>
    <row r="7767" spans="1:2" x14ac:dyDescent="0.3">
      <c r="A7767" s="2">
        <v>44931</v>
      </c>
      <c r="B7767">
        <v>2.2999999999999998</v>
      </c>
    </row>
    <row r="7768" spans="1:2" x14ac:dyDescent="0.3">
      <c r="A7768" s="2">
        <v>44932</v>
      </c>
      <c r="B7768">
        <v>2.3199999999999998</v>
      </c>
    </row>
    <row r="7769" spans="1:2" x14ac:dyDescent="0.3">
      <c r="A7769" s="2">
        <v>44933</v>
      </c>
      <c r="B7769" t="s">
        <v>9</v>
      </c>
    </row>
    <row r="7770" spans="1:2" x14ac:dyDescent="0.3">
      <c r="A7770" s="2">
        <v>44934</v>
      </c>
      <c r="B7770" t="s">
        <v>9</v>
      </c>
    </row>
    <row r="7771" spans="1:2" x14ac:dyDescent="0.3">
      <c r="A7771" s="2">
        <v>44935</v>
      </c>
      <c r="B7771">
        <v>2.27</v>
      </c>
    </row>
    <row r="7772" spans="1:2" x14ac:dyDescent="0.3">
      <c r="A7772" s="2">
        <v>44936</v>
      </c>
      <c r="B7772">
        <v>2.27</v>
      </c>
    </row>
    <row r="7773" spans="1:2" x14ac:dyDescent="0.3">
      <c r="A7773" s="2">
        <v>44937</v>
      </c>
      <c r="B7773">
        <v>2.27</v>
      </c>
    </row>
    <row r="7774" spans="1:2" x14ac:dyDescent="0.3">
      <c r="A7774" s="2">
        <v>44938</v>
      </c>
      <c r="B7774">
        <v>2.19</v>
      </c>
    </row>
    <row r="7775" spans="1:2" x14ac:dyDescent="0.3">
      <c r="A7775" s="2">
        <v>44939</v>
      </c>
      <c r="B7775">
        <v>2.11</v>
      </c>
    </row>
    <row r="7776" spans="1:2" x14ac:dyDescent="0.3">
      <c r="A7776" s="2">
        <v>44940</v>
      </c>
      <c r="B7776" t="s">
        <v>9</v>
      </c>
    </row>
    <row r="7777" spans="1:2" x14ac:dyDescent="0.3">
      <c r="A7777" s="2">
        <v>44941</v>
      </c>
      <c r="B7777" t="s">
        <v>9</v>
      </c>
    </row>
    <row r="7778" spans="1:2" x14ac:dyDescent="0.3">
      <c r="A7778" s="2">
        <v>44942</v>
      </c>
      <c r="B7778">
        <v>2.21</v>
      </c>
    </row>
    <row r="7779" spans="1:2" x14ac:dyDescent="0.3">
      <c r="A7779" s="2">
        <v>44943</v>
      </c>
      <c r="B7779">
        <v>2.19</v>
      </c>
    </row>
    <row r="7780" spans="1:2" x14ac:dyDescent="0.3">
      <c r="A7780" s="2">
        <v>44944</v>
      </c>
      <c r="B7780">
        <v>2.09</v>
      </c>
    </row>
    <row r="7781" spans="1:2" x14ac:dyDescent="0.3">
      <c r="A7781" s="2">
        <v>44945</v>
      </c>
      <c r="B7781">
        <v>2.02</v>
      </c>
    </row>
    <row r="7782" spans="1:2" x14ac:dyDescent="0.3">
      <c r="A7782" s="2">
        <v>44946</v>
      </c>
      <c r="B7782">
        <v>2.13</v>
      </c>
    </row>
    <row r="7783" spans="1:2" x14ac:dyDescent="0.3">
      <c r="A7783" s="2">
        <v>44947</v>
      </c>
      <c r="B7783" t="s">
        <v>9</v>
      </c>
    </row>
    <row r="7784" spans="1:2" x14ac:dyDescent="0.3">
      <c r="A7784" s="2">
        <v>44948</v>
      </c>
      <c r="B7784" t="s">
        <v>9</v>
      </c>
    </row>
    <row r="7785" spans="1:2" x14ac:dyDescent="0.3">
      <c r="A7785" s="2">
        <v>44949</v>
      </c>
      <c r="B7785">
        <v>2.1800000000000002</v>
      </c>
    </row>
    <row r="7786" spans="1:2" x14ac:dyDescent="0.3">
      <c r="A7786" s="2">
        <v>44950</v>
      </c>
      <c r="B7786">
        <v>2.17</v>
      </c>
    </row>
    <row r="7787" spans="1:2" x14ac:dyDescent="0.3">
      <c r="A7787" s="2">
        <v>44951</v>
      </c>
      <c r="B7787">
        <v>2.11</v>
      </c>
    </row>
    <row r="7788" spans="1:2" x14ac:dyDescent="0.3">
      <c r="A7788" s="2">
        <v>44952</v>
      </c>
      <c r="B7788">
        <v>2.19</v>
      </c>
    </row>
    <row r="7789" spans="1:2" x14ac:dyDescent="0.3">
      <c r="A7789" s="2">
        <v>44953</v>
      </c>
      <c r="B7789">
        <v>2.2599999999999998</v>
      </c>
    </row>
    <row r="7790" spans="1:2" x14ac:dyDescent="0.3">
      <c r="A7790" s="2">
        <v>44954</v>
      </c>
      <c r="B7790" t="s">
        <v>9</v>
      </c>
    </row>
    <row r="7791" spans="1:2" x14ac:dyDescent="0.3">
      <c r="A7791" s="2">
        <v>44955</v>
      </c>
      <c r="B7791" t="s">
        <v>9</v>
      </c>
    </row>
    <row r="7792" spans="1:2" x14ac:dyDescent="0.3">
      <c r="A7792" s="2">
        <v>44956</v>
      </c>
      <c r="B7792">
        <v>2.2999999999999998</v>
      </c>
    </row>
    <row r="7793" spans="1:2" x14ac:dyDescent="0.3">
      <c r="A7793" s="2">
        <v>44957</v>
      </c>
      <c r="B7793">
        <v>2.2999999999999998</v>
      </c>
    </row>
    <row r="7794" spans="1:2" x14ac:dyDescent="0.3">
      <c r="A7794" s="2">
        <v>44958</v>
      </c>
      <c r="B7794">
        <v>2.2599999999999998</v>
      </c>
    </row>
    <row r="7795" spans="1:2" x14ac:dyDescent="0.3">
      <c r="A7795" s="2">
        <v>44959</v>
      </c>
      <c r="B7795">
        <v>2.25</v>
      </c>
    </row>
    <row r="7796" spans="1:2" x14ac:dyDescent="0.3">
      <c r="A7796" s="2">
        <v>44960</v>
      </c>
      <c r="B7796">
        <v>2.14</v>
      </c>
    </row>
    <row r="7797" spans="1:2" x14ac:dyDescent="0.3">
      <c r="A7797" s="2">
        <v>44961</v>
      </c>
      <c r="B7797" t="s">
        <v>9</v>
      </c>
    </row>
    <row r="7798" spans="1:2" x14ac:dyDescent="0.3">
      <c r="A7798" s="2">
        <v>44962</v>
      </c>
      <c r="B7798" t="s">
        <v>9</v>
      </c>
    </row>
    <row r="7799" spans="1:2" x14ac:dyDescent="0.3">
      <c r="A7799" s="2">
        <v>44963</v>
      </c>
      <c r="B7799">
        <v>2.27</v>
      </c>
    </row>
    <row r="7800" spans="1:2" x14ac:dyDescent="0.3">
      <c r="A7800" s="2">
        <v>44964</v>
      </c>
      <c r="B7800">
        <v>2.29</v>
      </c>
    </row>
    <row r="7801" spans="1:2" x14ac:dyDescent="0.3">
      <c r="A7801" s="2">
        <v>44965</v>
      </c>
      <c r="B7801">
        <v>2.36</v>
      </c>
    </row>
    <row r="7802" spans="1:2" x14ac:dyDescent="0.3">
      <c r="A7802" s="2">
        <v>44966</v>
      </c>
      <c r="B7802">
        <v>2.29</v>
      </c>
    </row>
    <row r="7803" spans="1:2" x14ac:dyDescent="0.3">
      <c r="A7803" s="2">
        <v>44967</v>
      </c>
      <c r="B7803">
        <v>2.35</v>
      </c>
    </row>
    <row r="7804" spans="1:2" x14ac:dyDescent="0.3">
      <c r="A7804" s="2">
        <v>44968</v>
      </c>
      <c r="B7804" t="s">
        <v>9</v>
      </c>
    </row>
    <row r="7805" spans="1:2" x14ac:dyDescent="0.3">
      <c r="A7805" s="2">
        <v>44969</v>
      </c>
      <c r="B7805" t="s">
        <v>9</v>
      </c>
    </row>
    <row r="7806" spans="1:2" x14ac:dyDescent="0.3">
      <c r="A7806" s="2">
        <v>44970</v>
      </c>
      <c r="B7806">
        <v>2.35</v>
      </c>
    </row>
    <row r="7807" spans="1:2" x14ac:dyDescent="0.3">
      <c r="A7807" s="2">
        <v>44971</v>
      </c>
      <c r="B7807">
        <v>2.36</v>
      </c>
    </row>
    <row r="7808" spans="1:2" x14ac:dyDescent="0.3">
      <c r="A7808" s="2">
        <v>44972</v>
      </c>
      <c r="B7808">
        <v>2.41</v>
      </c>
    </row>
    <row r="7809" spans="1:2" x14ac:dyDescent="0.3">
      <c r="A7809" s="2">
        <v>44973</v>
      </c>
      <c r="B7809">
        <v>2.4700000000000002</v>
      </c>
    </row>
    <row r="7810" spans="1:2" x14ac:dyDescent="0.3">
      <c r="A7810" s="2">
        <v>44974</v>
      </c>
      <c r="B7810">
        <v>2.5299999999999998</v>
      </c>
    </row>
    <row r="7811" spans="1:2" x14ac:dyDescent="0.3">
      <c r="A7811" s="2">
        <v>44975</v>
      </c>
      <c r="B7811" t="s">
        <v>9</v>
      </c>
    </row>
    <row r="7812" spans="1:2" x14ac:dyDescent="0.3">
      <c r="A7812" s="2">
        <v>44976</v>
      </c>
      <c r="B7812" t="s">
        <v>9</v>
      </c>
    </row>
    <row r="7813" spans="1:2" x14ac:dyDescent="0.3">
      <c r="A7813" s="2">
        <v>44977</v>
      </c>
      <c r="B7813">
        <v>2.44</v>
      </c>
    </row>
    <row r="7814" spans="1:2" x14ac:dyDescent="0.3">
      <c r="A7814" s="2">
        <v>44978</v>
      </c>
      <c r="B7814">
        <v>2.4900000000000002</v>
      </c>
    </row>
    <row r="7815" spans="1:2" x14ac:dyDescent="0.3">
      <c r="A7815" s="2">
        <v>44979</v>
      </c>
      <c r="B7815">
        <v>2.54</v>
      </c>
    </row>
    <row r="7816" spans="1:2" x14ac:dyDescent="0.3">
      <c r="A7816" s="2">
        <v>44980</v>
      </c>
      <c r="B7816">
        <v>2.52</v>
      </c>
    </row>
    <row r="7817" spans="1:2" x14ac:dyDescent="0.3">
      <c r="A7817" s="2">
        <v>44981</v>
      </c>
      <c r="B7817">
        <v>2.46</v>
      </c>
    </row>
    <row r="7818" spans="1:2" x14ac:dyDescent="0.3">
      <c r="A7818" s="2">
        <v>44982</v>
      </c>
      <c r="B7818" t="s">
        <v>9</v>
      </c>
    </row>
    <row r="7819" spans="1:2" x14ac:dyDescent="0.3">
      <c r="A7819" s="2">
        <v>44983</v>
      </c>
      <c r="B7819" t="s">
        <v>9</v>
      </c>
    </row>
    <row r="7820" spans="1:2" x14ac:dyDescent="0.3">
      <c r="A7820" s="2">
        <v>44984</v>
      </c>
      <c r="B7820">
        <v>2.57</v>
      </c>
    </row>
    <row r="7821" spans="1:2" x14ac:dyDescent="0.3">
      <c r="A7821" s="2">
        <v>44985</v>
      </c>
      <c r="B7821">
        <v>2.64</v>
      </c>
    </row>
    <row r="7822" spans="1:2" x14ac:dyDescent="0.3">
      <c r="A7822" s="2">
        <v>44986</v>
      </c>
      <c r="B7822">
        <v>2.72</v>
      </c>
    </row>
    <row r="7823" spans="1:2" x14ac:dyDescent="0.3">
      <c r="A7823" s="2">
        <v>44987</v>
      </c>
      <c r="B7823">
        <v>2.76</v>
      </c>
    </row>
    <row r="7824" spans="1:2" x14ac:dyDescent="0.3">
      <c r="A7824" s="2">
        <v>44988</v>
      </c>
      <c r="B7824">
        <v>2.7</v>
      </c>
    </row>
    <row r="7825" spans="1:2" x14ac:dyDescent="0.3">
      <c r="A7825" s="2">
        <v>44989</v>
      </c>
      <c r="B7825" t="s">
        <v>9</v>
      </c>
    </row>
    <row r="7826" spans="1:2" x14ac:dyDescent="0.3">
      <c r="A7826" s="2">
        <v>44990</v>
      </c>
      <c r="B7826" t="s">
        <v>9</v>
      </c>
    </row>
    <row r="7827" spans="1:2" x14ac:dyDescent="0.3">
      <c r="A7827" s="2">
        <v>44991</v>
      </c>
      <c r="B7827">
        <v>2.66</v>
      </c>
    </row>
    <row r="7828" spans="1:2" x14ac:dyDescent="0.3">
      <c r="A7828" s="2">
        <v>44992</v>
      </c>
      <c r="B7828">
        <v>2.66</v>
      </c>
    </row>
    <row r="7829" spans="1:2" x14ac:dyDescent="0.3">
      <c r="A7829" s="2">
        <v>44993</v>
      </c>
      <c r="B7829">
        <v>2.69</v>
      </c>
    </row>
    <row r="7830" spans="1:2" x14ac:dyDescent="0.3">
      <c r="A7830" s="2">
        <v>44994</v>
      </c>
      <c r="B7830">
        <v>2.69</v>
      </c>
    </row>
    <row r="7831" spans="1:2" x14ac:dyDescent="0.3">
      <c r="A7831" s="2">
        <v>44995</v>
      </c>
      <c r="B7831">
        <v>2.54</v>
      </c>
    </row>
    <row r="7832" spans="1:2" x14ac:dyDescent="0.3">
      <c r="A7832" s="2">
        <v>44996</v>
      </c>
      <c r="B7832" t="s">
        <v>9</v>
      </c>
    </row>
    <row r="7833" spans="1:2" x14ac:dyDescent="0.3">
      <c r="A7833" s="2">
        <v>44997</v>
      </c>
      <c r="B7833" t="s">
        <v>9</v>
      </c>
    </row>
    <row r="7834" spans="1:2" x14ac:dyDescent="0.3">
      <c r="A7834" s="2">
        <v>44998</v>
      </c>
      <c r="B7834">
        <v>2.27</v>
      </c>
    </row>
    <row r="7835" spans="1:2" x14ac:dyDescent="0.3">
      <c r="A7835" s="2">
        <v>44999</v>
      </c>
      <c r="B7835">
        <v>2.34</v>
      </c>
    </row>
    <row r="7836" spans="1:2" x14ac:dyDescent="0.3">
      <c r="A7836" s="2">
        <v>45000</v>
      </c>
      <c r="B7836">
        <v>2.3199999999999998</v>
      </c>
    </row>
    <row r="7837" spans="1:2" x14ac:dyDescent="0.3">
      <c r="A7837" s="2">
        <v>45001</v>
      </c>
      <c r="B7837">
        <v>2.2799999999999998</v>
      </c>
    </row>
    <row r="7838" spans="1:2" x14ac:dyDescent="0.3">
      <c r="A7838" s="2">
        <v>45002</v>
      </c>
      <c r="B7838">
        <v>2.2400000000000002</v>
      </c>
    </row>
    <row r="7839" spans="1:2" x14ac:dyDescent="0.3">
      <c r="A7839" s="2">
        <v>45003</v>
      </c>
      <c r="B7839" t="s">
        <v>9</v>
      </c>
    </row>
    <row r="7840" spans="1:2" x14ac:dyDescent="0.3">
      <c r="A7840" s="2">
        <v>45004</v>
      </c>
      <c r="B7840" t="s">
        <v>9</v>
      </c>
    </row>
    <row r="7841" spans="1:2" x14ac:dyDescent="0.3">
      <c r="A7841" s="2">
        <v>45005</v>
      </c>
      <c r="B7841">
        <v>2.02</v>
      </c>
    </row>
    <row r="7842" spans="1:2" x14ac:dyDescent="0.3">
      <c r="A7842" s="2">
        <v>45006</v>
      </c>
      <c r="B7842">
        <v>2.23</v>
      </c>
    </row>
    <row r="7843" spans="1:2" x14ac:dyDescent="0.3">
      <c r="A7843" s="2">
        <v>45007</v>
      </c>
      <c r="B7843">
        <v>2.2999999999999998</v>
      </c>
    </row>
    <row r="7844" spans="1:2" x14ac:dyDescent="0.3">
      <c r="A7844" s="2">
        <v>45008</v>
      </c>
      <c r="B7844">
        <v>2.27</v>
      </c>
    </row>
    <row r="7845" spans="1:2" x14ac:dyDescent="0.3">
      <c r="A7845" s="2">
        <v>45009</v>
      </c>
      <c r="B7845">
        <v>2.0299999999999998</v>
      </c>
    </row>
    <row r="7846" spans="1:2" x14ac:dyDescent="0.3">
      <c r="A7846" s="2">
        <v>45010</v>
      </c>
      <c r="B7846" t="s">
        <v>9</v>
      </c>
    </row>
    <row r="7847" spans="1:2" x14ac:dyDescent="0.3">
      <c r="A7847" s="2">
        <v>45011</v>
      </c>
      <c r="B7847" t="s">
        <v>9</v>
      </c>
    </row>
    <row r="7848" spans="1:2" x14ac:dyDescent="0.3">
      <c r="A7848" s="2">
        <v>45012</v>
      </c>
      <c r="B7848">
        <v>2.1800000000000002</v>
      </c>
    </row>
    <row r="7849" spans="1:2" x14ac:dyDescent="0.3">
      <c r="A7849" s="2">
        <v>45013</v>
      </c>
      <c r="B7849">
        <v>2.3199999999999998</v>
      </c>
    </row>
    <row r="7850" spans="1:2" x14ac:dyDescent="0.3">
      <c r="A7850" s="2">
        <v>45014</v>
      </c>
      <c r="B7850">
        <v>2.2999999999999998</v>
      </c>
    </row>
    <row r="7851" spans="1:2" x14ac:dyDescent="0.3">
      <c r="A7851" s="2">
        <v>45015</v>
      </c>
      <c r="B7851">
        <v>2.3199999999999998</v>
      </c>
    </row>
    <row r="7852" spans="1:2" x14ac:dyDescent="0.3">
      <c r="A7852" s="2">
        <v>45016</v>
      </c>
      <c r="B7852">
        <v>2.36</v>
      </c>
    </row>
    <row r="7853" spans="1:2" x14ac:dyDescent="0.3">
      <c r="A7853" s="2">
        <v>45017</v>
      </c>
      <c r="B7853" t="s">
        <v>9</v>
      </c>
    </row>
    <row r="7854" spans="1:2" x14ac:dyDescent="0.3">
      <c r="A7854" s="2">
        <v>45018</v>
      </c>
      <c r="B7854" t="s">
        <v>9</v>
      </c>
    </row>
    <row r="7855" spans="1:2" x14ac:dyDescent="0.3">
      <c r="A7855" s="2">
        <v>45019</v>
      </c>
      <c r="B7855">
        <v>2.35</v>
      </c>
    </row>
    <row r="7856" spans="1:2" x14ac:dyDescent="0.3">
      <c r="A7856" s="2">
        <v>45020</v>
      </c>
      <c r="B7856">
        <v>2.2999999999999998</v>
      </c>
    </row>
    <row r="7857" spans="1:2" x14ac:dyDescent="0.3">
      <c r="A7857" s="2">
        <v>45021</v>
      </c>
      <c r="B7857">
        <v>2.29</v>
      </c>
    </row>
    <row r="7858" spans="1:2" x14ac:dyDescent="0.3">
      <c r="A7858" s="2">
        <v>45022</v>
      </c>
      <c r="B7858">
        <v>2.13</v>
      </c>
    </row>
    <row r="7859" spans="1:2" x14ac:dyDescent="0.3">
      <c r="A7859" s="2">
        <v>45023</v>
      </c>
      <c r="B7859" t="s">
        <v>9</v>
      </c>
    </row>
    <row r="7860" spans="1:2" x14ac:dyDescent="0.3">
      <c r="A7860" s="2">
        <v>45024</v>
      </c>
      <c r="B7860" t="s">
        <v>9</v>
      </c>
    </row>
    <row r="7861" spans="1:2" x14ac:dyDescent="0.3">
      <c r="A7861" s="2">
        <v>45025</v>
      </c>
      <c r="B7861" t="s">
        <v>9</v>
      </c>
    </row>
    <row r="7862" spans="1:2" x14ac:dyDescent="0.3">
      <c r="A7862" s="2">
        <v>45026</v>
      </c>
      <c r="B7862" t="s">
        <v>9</v>
      </c>
    </row>
    <row r="7863" spans="1:2" x14ac:dyDescent="0.3">
      <c r="A7863" s="2">
        <v>45027</v>
      </c>
      <c r="B7863">
        <v>2.2400000000000002</v>
      </c>
    </row>
    <row r="7864" spans="1:2" x14ac:dyDescent="0.3">
      <c r="A7864" s="2">
        <v>45028</v>
      </c>
      <c r="B7864">
        <v>2.3199999999999998</v>
      </c>
    </row>
    <row r="7865" spans="1:2" x14ac:dyDescent="0.3">
      <c r="A7865" s="2">
        <v>45029</v>
      </c>
      <c r="B7865">
        <v>2.39</v>
      </c>
    </row>
    <row r="7866" spans="1:2" x14ac:dyDescent="0.3">
      <c r="A7866" s="2">
        <v>45030</v>
      </c>
      <c r="B7866">
        <v>2.38</v>
      </c>
    </row>
    <row r="7867" spans="1:2" x14ac:dyDescent="0.3">
      <c r="A7867" s="2">
        <v>45031</v>
      </c>
      <c r="B7867" t="s">
        <v>9</v>
      </c>
    </row>
    <row r="7868" spans="1:2" x14ac:dyDescent="0.3">
      <c r="A7868" s="2">
        <v>45032</v>
      </c>
      <c r="B7868" t="s">
        <v>9</v>
      </c>
    </row>
    <row r="7869" spans="1:2" x14ac:dyDescent="0.3">
      <c r="A7869" s="2">
        <v>45033</v>
      </c>
      <c r="B7869">
        <v>2.44</v>
      </c>
    </row>
    <row r="7870" spans="1:2" x14ac:dyDescent="0.3">
      <c r="A7870" s="2">
        <v>45034</v>
      </c>
      <c r="B7870">
        <v>2.4900000000000002</v>
      </c>
    </row>
    <row r="7871" spans="1:2" x14ac:dyDescent="0.3">
      <c r="A7871" s="2">
        <v>45035</v>
      </c>
      <c r="B7871">
        <v>2.52</v>
      </c>
    </row>
    <row r="7872" spans="1:2" x14ac:dyDescent="0.3">
      <c r="A7872" s="2">
        <v>45036</v>
      </c>
      <c r="B7872">
        <v>2.48</v>
      </c>
    </row>
    <row r="7873" spans="1:2" x14ac:dyDescent="0.3">
      <c r="A7873" s="2">
        <v>45037</v>
      </c>
      <c r="B7873">
        <v>2.44</v>
      </c>
    </row>
    <row r="7874" spans="1:2" x14ac:dyDescent="0.3">
      <c r="A7874" s="2">
        <v>45038</v>
      </c>
      <c r="B7874" t="s">
        <v>9</v>
      </c>
    </row>
    <row r="7875" spans="1:2" x14ac:dyDescent="0.3">
      <c r="A7875" s="2">
        <v>45039</v>
      </c>
      <c r="B7875" t="s">
        <v>9</v>
      </c>
    </row>
    <row r="7876" spans="1:2" x14ac:dyDescent="0.3">
      <c r="A7876" s="2">
        <v>45040</v>
      </c>
      <c r="B7876">
        <v>2.46</v>
      </c>
    </row>
    <row r="7877" spans="1:2" x14ac:dyDescent="0.3">
      <c r="A7877" s="2">
        <v>45041</v>
      </c>
      <c r="B7877">
        <v>2.4500000000000002</v>
      </c>
    </row>
    <row r="7878" spans="1:2" x14ac:dyDescent="0.3">
      <c r="A7878" s="2">
        <v>45042</v>
      </c>
      <c r="B7878">
        <v>2.33</v>
      </c>
    </row>
    <row r="7879" spans="1:2" x14ac:dyDescent="0.3">
      <c r="A7879" s="2">
        <v>45043</v>
      </c>
      <c r="B7879">
        <v>2.4300000000000002</v>
      </c>
    </row>
    <row r="7880" spans="1:2" x14ac:dyDescent="0.3">
      <c r="A7880" s="2">
        <v>45044</v>
      </c>
      <c r="B7880">
        <v>2.36</v>
      </c>
    </row>
    <row r="7881" spans="1:2" x14ac:dyDescent="0.3">
      <c r="A7881" s="2">
        <v>45045</v>
      </c>
      <c r="B7881" t="s">
        <v>9</v>
      </c>
    </row>
    <row r="7882" spans="1:2" x14ac:dyDescent="0.3">
      <c r="A7882" s="2">
        <v>45046</v>
      </c>
      <c r="B7882" t="s">
        <v>9</v>
      </c>
    </row>
    <row r="7883" spans="1:2" x14ac:dyDescent="0.3">
      <c r="A7883" s="2">
        <v>45047</v>
      </c>
      <c r="B7883" t="s">
        <v>9</v>
      </c>
    </row>
    <row r="7884" spans="1:2" x14ac:dyDescent="0.3">
      <c r="A7884" s="2">
        <v>45048</v>
      </c>
      <c r="B7884">
        <v>2.36</v>
      </c>
    </row>
    <row r="7885" spans="1:2" x14ac:dyDescent="0.3">
      <c r="A7885" s="2">
        <v>45049</v>
      </c>
      <c r="B7885">
        <v>2.2400000000000002</v>
      </c>
    </row>
    <row r="7886" spans="1:2" x14ac:dyDescent="0.3">
      <c r="A7886" s="2">
        <v>45050</v>
      </c>
      <c r="B7886">
        <v>2.25</v>
      </c>
    </row>
    <row r="7887" spans="1:2" x14ac:dyDescent="0.3">
      <c r="A7887" s="2">
        <v>45051</v>
      </c>
      <c r="B7887">
        <v>2.25</v>
      </c>
    </row>
    <row r="7888" spans="1:2" x14ac:dyDescent="0.3">
      <c r="A7888" s="2">
        <v>45052</v>
      </c>
      <c r="B7888" t="s">
        <v>9</v>
      </c>
    </row>
    <row r="7889" spans="1:2" x14ac:dyDescent="0.3">
      <c r="A7889" s="2">
        <v>45053</v>
      </c>
      <c r="B7889" t="s">
        <v>9</v>
      </c>
    </row>
    <row r="7890" spans="1:2" x14ac:dyDescent="0.3">
      <c r="A7890" s="2">
        <v>45054</v>
      </c>
      <c r="B7890">
        <v>2.31</v>
      </c>
    </row>
    <row r="7891" spans="1:2" x14ac:dyDescent="0.3">
      <c r="A7891" s="2">
        <v>45055</v>
      </c>
      <c r="B7891">
        <v>2.33</v>
      </c>
    </row>
    <row r="7892" spans="1:2" x14ac:dyDescent="0.3">
      <c r="A7892" s="2">
        <v>45056</v>
      </c>
      <c r="B7892">
        <v>2.34</v>
      </c>
    </row>
    <row r="7893" spans="1:2" x14ac:dyDescent="0.3">
      <c r="A7893" s="2">
        <v>45057</v>
      </c>
      <c r="B7893">
        <v>2.2999999999999998</v>
      </c>
    </row>
    <row r="7894" spans="1:2" x14ac:dyDescent="0.3">
      <c r="A7894" s="2">
        <v>45058</v>
      </c>
      <c r="B7894">
        <v>2.2400000000000002</v>
      </c>
    </row>
    <row r="7895" spans="1:2" x14ac:dyDescent="0.3">
      <c r="A7895" s="2">
        <v>45059</v>
      </c>
      <c r="B7895" t="s">
        <v>9</v>
      </c>
    </row>
    <row r="7896" spans="1:2" x14ac:dyDescent="0.3">
      <c r="A7896" s="2">
        <v>45060</v>
      </c>
      <c r="B7896" t="s">
        <v>9</v>
      </c>
    </row>
    <row r="7897" spans="1:2" x14ac:dyDescent="0.3">
      <c r="A7897" s="2">
        <v>45061</v>
      </c>
      <c r="B7897">
        <v>2.29</v>
      </c>
    </row>
    <row r="7898" spans="1:2" x14ac:dyDescent="0.3">
      <c r="A7898" s="2">
        <v>45062</v>
      </c>
      <c r="B7898">
        <v>2.2799999999999998</v>
      </c>
    </row>
    <row r="7899" spans="1:2" x14ac:dyDescent="0.3">
      <c r="A7899" s="2">
        <v>45063</v>
      </c>
      <c r="B7899">
        <v>2.3199999999999998</v>
      </c>
    </row>
    <row r="7900" spans="1:2" x14ac:dyDescent="0.3">
      <c r="A7900" s="2">
        <v>45064</v>
      </c>
      <c r="B7900">
        <v>2.39</v>
      </c>
    </row>
    <row r="7901" spans="1:2" x14ac:dyDescent="0.3">
      <c r="A7901" s="2">
        <v>45065</v>
      </c>
      <c r="B7901">
        <v>2.4500000000000002</v>
      </c>
    </row>
    <row r="7902" spans="1:2" x14ac:dyDescent="0.3">
      <c r="A7902" s="2">
        <v>45066</v>
      </c>
      <c r="B7902" t="s">
        <v>9</v>
      </c>
    </row>
    <row r="7903" spans="1:2" x14ac:dyDescent="0.3">
      <c r="A7903" s="2">
        <v>45067</v>
      </c>
      <c r="B7903" t="s">
        <v>9</v>
      </c>
    </row>
    <row r="7904" spans="1:2" x14ac:dyDescent="0.3">
      <c r="A7904" s="2">
        <v>45068</v>
      </c>
      <c r="B7904">
        <v>2.4</v>
      </c>
    </row>
    <row r="7905" spans="1:2" x14ac:dyDescent="0.3">
      <c r="A7905" s="2">
        <v>45069</v>
      </c>
      <c r="B7905">
        <v>2.48</v>
      </c>
    </row>
    <row r="7906" spans="1:2" x14ac:dyDescent="0.3">
      <c r="A7906" s="2">
        <v>45070</v>
      </c>
      <c r="B7906">
        <v>2.4500000000000002</v>
      </c>
    </row>
    <row r="7907" spans="1:2" x14ac:dyDescent="0.3">
      <c r="A7907" s="2">
        <v>45071</v>
      </c>
      <c r="B7907">
        <v>2.48</v>
      </c>
    </row>
    <row r="7908" spans="1:2" x14ac:dyDescent="0.3">
      <c r="A7908" s="2">
        <v>45072</v>
      </c>
      <c r="B7908">
        <v>2.52</v>
      </c>
    </row>
    <row r="7909" spans="1:2" x14ac:dyDescent="0.3">
      <c r="A7909" s="2">
        <v>45073</v>
      </c>
      <c r="B7909" t="s">
        <v>9</v>
      </c>
    </row>
    <row r="7910" spans="1:2" x14ac:dyDescent="0.3">
      <c r="A7910" s="2">
        <v>45074</v>
      </c>
      <c r="B7910" t="s">
        <v>9</v>
      </c>
    </row>
    <row r="7911" spans="1:2" x14ac:dyDescent="0.3">
      <c r="A7911" s="2">
        <v>45075</v>
      </c>
      <c r="B7911">
        <v>2.48</v>
      </c>
    </row>
    <row r="7912" spans="1:2" x14ac:dyDescent="0.3">
      <c r="A7912" s="2">
        <v>45076</v>
      </c>
      <c r="B7912">
        <v>2.41</v>
      </c>
    </row>
    <row r="7913" spans="1:2" x14ac:dyDescent="0.3">
      <c r="A7913" s="2">
        <v>45077</v>
      </c>
      <c r="B7913">
        <v>2.27</v>
      </c>
    </row>
    <row r="7914" spans="1:2" x14ac:dyDescent="0.3">
      <c r="A7914" s="2">
        <v>45078</v>
      </c>
      <c r="B7914">
        <v>2.29</v>
      </c>
    </row>
    <row r="7915" spans="1:2" x14ac:dyDescent="0.3">
      <c r="A7915" s="2">
        <v>45079</v>
      </c>
      <c r="B7915">
        <v>2.2799999999999998</v>
      </c>
    </row>
    <row r="7916" spans="1:2" x14ac:dyDescent="0.3">
      <c r="A7916" s="2">
        <v>45080</v>
      </c>
      <c r="B7916" t="s">
        <v>9</v>
      </c>
    </row>
    <row r="7917" spans="1:2" x14ac:dyDescent="0.3">
      <c r="A7917" s="2">
        <v>45081</v>
      </c>
      <c r="B7917" t="s">
        <v>9</v>
      </c>
    </row>
    <row r="7918" spans="1:2" x14ac:dyDescent="0.3">
      <c r="A7918" s="2">
        <v>45082</v>
      </c>
      <c r="B7918">
        <v>2.37</v>
      </c>
    </row>
    <row r="7919" spans="1:2" x14ac:dyDescent="0.3">
      <c r="A7919" s="2">
        <v>45083</v>
      </c>
      <c r="B7919">
        <v>2.3199999999999998</v>
      </c>
    </row>
    <row r="7920" spans="1:2" x14ac:dyDescent="0.3">
      <c r="A7920" s="2">
        <v>45084</v>
      </c>
      <c r="B7920">
        <v>2.37</v>
      </c>
    </row>
    <row r="7921" spans="1:2" x14ac:dyDescent="0.3">
      <c r="A7921" s="2">
        <v>45085</v>
      </c>
      <c r="B7921">
        <v>2.44</v>
      </c>
    </row>
    <row r="7922" spans="1:2" x14ac:dyDescent="0.3">
      <c r="A7922" s="2">
        <v>45086</v>
      </c>
      <c r="B7922">
        <v>2.42</v>
      </c>
    </row>
    <row r="7923" spans="1:2" x14ac:dyDescent="0.3">
      <c r="A7923" s="2">
        <v>45087</v>
      </c>
      <c r="B7923" t="s">
        <v>9</v>
      </c>
    </row>
    <row r="7924" spans="1:2" x14ac:dyDescent="0.3">
      <c r="A7924" s="2">
        <v>45088</v>
      </c>
      <c r="B7924" t="s">
        <v>9</v>
      </c>
    </row>
    <row r="7925" spans="1:2" x14ac:dyDescent="0.3">
      <c r="A7925" s="2">
        <v>45089</v>
      </c>
      <c r="B7925">
        <v>2.38</v>
      </c>
    </row>
    <row r="7926" spans="1:2" x14ac:dyDescent="0.3">
      <c r="A7926" s="2">
        <v>45090</v>
      </c>
      <c r="B7926">
        <v>2.38</v>
      </c>
    </row>
    <row r="7927" spans="1:2" x14ac:dyDescent="0.3">
      <c r="A7927" s="2">
        <v>45091</v>
      </c>
      <c r="B7927">
        <v>2.44</v>
      </c>
    </row>
    <row r="7928" spans="1:2" x14ac:dyDescent="0.3">
      <c r="A7928" s="2">
        <v>45092</v>
      </c>
      <c r="B7928">
        <v>2.48</v>
      </c>
    </row>
    <row r="7929" spans="1:2" x14ac:dyDescent="0.3">
      <c r="A7929" s="2">
        <v>45093</v>
      </c>
      <c r="B7929">
        <v>2.4900000000000002</v>
      </c>
    </row>
    <row r="7930" spans="1:2" x14ac:dyDescent="0.3">
      <c r="A7930" s="2">
        <v>45094</v>
      </c>
      <c r="B7930" t="s">
        <v>9</v>
      </c>
    </row>
    <row r="7931" spans="1:2" x14ac:dyDescent="0.3">
      <c r="A7931" s="2">
        <v>45095</v>
      </c>
      <c r="B7931" t="s">
        <v>9</v>
      </c>
    </row>
    <row r="7932" spans="1:2" x14ac:dyDescent="0.3">
      <c r="A7932" s="2">
        <v>45096</v>
      </c>
      <c r="B7932">
        <v>2.48</v>
      </c>
    </row>
    <row r="7933" spans="1:2" x14ac:dyDescent="0.3">
      <c r="A7933" s="2">
        <v>45097</v>
      </c>
      <c r="B7933">
        <v>2.4900000000000002</v>
      </c>
    </row>
    <row r="7934" spans="1:2" x14ac:dyDescent="0.3">
      <c r="A7934" s="2">
        <v>45098</v>
      </c>
      <c r="B7934">
        <v>2.41</v>
      </c>
    </row>
    <row r="7935" spans="1:2" x14ac:dyDescent="0.3">
      <c r="A7935" s="2">
        <v>45099</v>
      </c>
      <c r="B7935">
        <v>2.4500000000000002</v>
      </c>
    </row>
    <row r="7936" spans="1:2" x14ac:dyDescent="0.3">
      <c r="A7936" s="2">
        <v>45100</v>
      </c>
      <c r="B7936">
        <v>2.37</v>
      </c>
    </row>
    <row r="7937" spans="1:2" x14ac:dyDescent="0.3">
      <c r="A7937" s="2">
        <v>45101</v>
      </c>
      <c r="B7937" t="s">
        <v>9</v>
      </c>
    </row>
    <row r="7938" spans="1:2" x14ac:dyDescent="0.3">
      <c r="A7938" s="2">
        <v>45102</v>
      </c>
      <c r="B7938" t="s">
        <v>9</v>
      </c>
    </row>
    <row r="7939" spans="1:2" x14ac:dyDescent="0.3">
      <c r="A7939" s="2">
        <v>45103</v>
      </c>
      <c r="B7939">
        <v>2.3199999999999998</v>
      </c>
    </row>
    <row r="7940" spans="1:2" x14ac:dyDescent="0.3">
      <c r="A7940" s="2">
        <v>45104</v>
      </c>
      <c r="B7940">
        <v>2.3199999999999998</v>
      </c>
    </row>
    <row r="7941" spans="1:2" x14ac:dyDescent="0.3">
      <c r="A7941" s="2">
        <v>45105</v>
      </c>
      <c r="B7941">
        <v>2.33</v>
      </c>
    </row>
    <row r="7942" spans="1:2" x14ac:dyDescent="0.3">
      <c r="A7942" s="2">
        <v>45106</v>
      </c>
      <c r="B7942">
        <v>2.36</v>
      </c>
    </row>
    <row r="7943" spans="1:2" x14ac:dyDescent="0.3">
      <c r="A7943" s="2">
        <v>45107</v>
      </c>
      <c r="B7943">
        <v>2.44</v>
      </c>
    </row>
    <row r="7944" spans="1:2" x14ac:dyDescent="0.3">
      <c r="A7944" s="2">
        <v>45108</v>
      </c>
      <c r="B7944" t="s">
        <v>9</v>
      </c>
    </row>
    <row r="7945" spans="1:2" x14ac:dyDescent="0.3">
      <c r="A7945" s="2">
        <v>45109</v>
      </c>
      <c r="B7945" t="s">
        <v>9</v>
      </c>
    </row>
    <row r="7946" spans="1:2" x14ac:dyDescent="0.3">
      <c r="A7946" s="2">
        <v>45110</v>
      </c>
      <c r="B7946">
        <v>2.39</v>
      </c>
    </row>
    <row r="7947" spans="1:2" x14ac:dyDescent="0.3">
      <c r="A7947" s="2">
        <v>45111</v>
      </c>
      <c r="B7947">
        <v>2.46</v>
      </c>
    </row>
    <row r="7948" spans="1:2" x14ac:dyDescent="0.3">
      <c r="A7948" s="2">
        <v>45112</v>
      </c>
      <c r="B7948">
        <v>2.41</v>
      </c>
    </row>
    <row r="7949" spans="1:2" x14ac:dyDescent="0.3">
      <c r="A7949" s="2">
        <v>45113</v>
      </c>
      <c r="B7949">
        <v>2.52</v>
      </c>
    </row>
    <row r="7950" spans="1:2" x14ac:dyDescent="0.3">
      <c r="A7950" s="2">
        <v>45114</v>
      </c>
      <c r="B7950">
        <v>2.64</v>
      </c>
    </row>
    <row r="7951" spans="1:2" x14ac:dyDescent="0.3">
      <c r="A7951" s="2">
        <v>45115</v>
      </c>
      <c r="B7951" t="s">
        <v>9</v>
      </c>
    </row>
    <row r="7952" spans="1:2" x14ac:dyDescent="0.3">
      <c r="A7952" s="2">
        <v>45116</v>
      </c>
      <c r="B7952" t="s">
        <v>9</v>
      </c>
    </row>
    <row r="7953" spans="1:2" x14ac:dyDescent="0.3">
      <c r="A7953" s="2">
        <v>45117</v>
      </c>
      <c r="B7953">
        <v>2.66</v>
      </c>
    </row>
    <row r="7954" spans="1:2" x14ac:dyDescent="0.3">
      <c r="A7954" s="2">
        <v>45118</v>
      </c>
      <c r="B7954">
        <v>2.59</v>
      </c>
    </row>
    <row r="7955" spans="1:2" x14ac:dyDescent="0.3">
      <c r="A7955" s="2">
        <v>45119</v>
      </c>
      <c r="B7955">
        <v>2.64</v>
      </c>
    </row>
    <row r="7956" spans="1:2" x14ac:dyDescent="0.3">
      <c r="A7956" s="2">
        <v>45120</v>
      </c>
      <c r="B7956">
        <v>2.4900000000000002</v>
      </c>
    </row>
    <row r="7957" spans="1:2" x14ac:dyDescent="0.3">
      <c r="A7957" s="2">
        <v>45121</v>
      </c>
      <c r="B7957">
        <v>2.4900000000000002</v>
      </c>
    </row>
    <row r="7958" spans="1:2" x14ac:dyDescent="0.3">
      <c r="A7958" s="2">
        <v>45122</v>
      </c>
      <c r="B7958" t="s">
        <v>9</v>
      </c>
    </row>
    <row r="7959" spans="1:2" x14ac:dyDescent="0.3">
      <c r="A7959" s="2">
        <v>45123</v>
      </c>
      <c r="B7959" t="s">
        <v>9</v>
      </c>
    </row>
    <row r="7960" spans="1:2" x14ac:dyDescent="0.3">
      <c r="A7960" s="2">
        <v>45124</v>
      </c>
      <c r="B7960">
        <v>2.48</v>
      </c>
    </row>
    <row r="7961" spans="1:2" x14ac:dyDescent="0.3">
      <c r="A7961" s="2">
        <v>45125</v>
      </c>
      <c r="B7961">
        <v>2.41</v>
      </c>
    </row>
    <row r="7962" spans="1:2" x14ac:dyDescent="0.3">
      <c r="A7962" s="2">
        <v>45126</v>
      </c>
      <c r="B7962">
        <v>2.34</v>
      </c>
    </row>
    <row r="7963" spans="1:2" x14ac:dyDescent="0.3">
      <c r="A7963" s="2">
        <v>45127</v>
      </c>
      <c r="B7963">
        <v>2.4300000000000002</v>
      </c>
    </row>
    <row r="7964" spans="1:2" x14ac:dyDescent="0.3">
      <c r="A7964" s="2">
        <v>45128</v>
      </c>
      <c r="B7964">
        <v>2.48</v>
      </c>
    </row>
    <row r="7965" spans="1:2" x14ac:dyDescent="0.3">
      <c r="A7965" s="2">
        <v>45129</v>
      </c>
      <c r="B7965" t="s">
        <v>9</v>
      </c>
    </row>
    <row r="7966" spans="1:2" x14ac:dyDescent="0.3">
      <c r="A7966" s="2">
        <v>45130</v>
      </c>
      <c r="B7966" t="s">
        <v>9</v>
      </c>
    </row>
    <row r="7967" spans="1:2" x14ac:dyDescent="0.3">
      <c r="A7967" s="2">
        <v>45131</v>
      </c>
      <c r="B7967">
        <v>2.4</v>
      </c>
    </row>
    <row r="7968" spans="1:2" x14ac:dyDescent="0.3">
      <c r="A7968" s="2">
        <v>45132</v>
      </c>
      <c r="B7968">
        <v>2.44</v>
      </c>
    </row>
    <row r="7969" spans="1:2" x14ac:dyDescent="0.3">
      <c r="A7969" s="2">
        <v>45133</v>
      </c>
      <c r="B7969">
        <v>2.44</v>
      </c>
    </row>
    <row r="7970" spans="1:2" x14ac:dyDescent="0.3">
      <c r="A7970" s="2">
        <v>45134</v>
      </c>
      <c r="B7970">
        <v>2.4900000000000002</v>
      </c>
    </row>
    <row r="7971" spans="1:2" x14ac:dyDescent="0.3">
      <c r="A7971" s="2">
        <v>45135</v>
      </c>
      <c r="B7971">
        <v>2.5</v>
      </c>
    </row>
    <row r="7972" spans="1:2" x14ac:dyDescent="0.3">
      <c r="A7972" s="2">
        <v>45136</v>
      </c>
      <c r="B7972" t="s">
        <v>9</v>
      </c>
    </row>
    <row r="7973" spans="1:2" x14ac:dyDescent="0.3">
      <c r="A7973" s="2">
        <v>45137</v>
      </c>
      <c r="B7973" t="s">
        <v>9</v>
      </c>
    </row>
    <row r="7974" spans="1:2" x14ac:dyDescent="0.3">
      <c r="A7974" s="2">
        <v>45138</v>
      </c>
      <c r="B7974">
        <v>2.52</v>
      </c>
    </row>
    <row r="7975" spans="1:2" x14ac:dyDescent="0.3">
      <c r="A7975" s="2">
        <v>45139</v>
      </c>
      <c r="B7975">
        <v>2.5</v>
      </c>
    </row>
    <row r="7976" spans="1:2" x14ac:dyDescent="0.3">
      <c r="A7976" s="2">
        <v>45140</v>
      </c>
      <c r="B7976">
        <v>2.52</v>
      </c>
    </row>
    <row r="7977" spans="1:2" x14ac:dyDescent="0.3">
      <c r="A7977" s="2">
        <v>45141</v>
      </c>
      <c r="B7977">
        <v>2.58</v>
      </c>
    </row>
    <row r="7978" spans="1:2" x14ac:dyDescent="0.3">
      <c r="A7978" s="2">
        <v>45142</v>
      </c>
      <c r="B7978">
        <v>2.62</v>
      </c>
    </row>
    <row r="7979" spans="1:2" x14ac:dyDescent="0.3">
      <c r="A7979" s="2">
        <v>45143</v>
      </c>
      <c r="B7979" t="s">
        <v>9</v>
      </c>
    </row>
    <row r="7980" spans="1:2" x14ac:dyDescent="0.3">
      <c r="A7980" s="2">
        <v>45144</v>
      </c>
      <c r="B7980" t="s">
        <v>9</v>
      </c>
    </row>
    <row r="7981" spans="1:2" x14ac:dyDescent="0.3">
      <c r="A7981" s="2">
        <v>45145</v>
      </c>
      <c r="B7981">
        <v>2.58</v>
      </c>
    </row>
    <row r="7982" spans="1:2" x14ac:dyDescent="0.3">
      <c r="A7982" s="2">
        <v>45146</v>
      </c>
      <c r="B7982">
        <v>2.4900000000000002</v>
      </c>
    </row>
    <row r="7983" spans="1:2" x14ac:dyDescent="0.3">
      <c r="A7983" s="2">
        <v>45147</v>
      </c>
      <c r="B7983">
        <v>2.46</v>
      </c>
    </row>
    <row r="7984" spans="1:2" x14ac:dyDescent="0.3">
      <c r="A7984" s="2">
        <v>45148</v>
      </c>
      <c r="B7984">
        <v>2.5299999999999998</v>
      </c>
    </row>
    <row r="7985" spans="1:2" x14ac:dyDescent="0.3">
      <c r="A7985" s="2">
        <v>45149</v>
      </c>
      <c r="B7985">
        <v>2.56</v>
      </c>
    </row>
    <row r="7986" spans="1:2" x14ac:dyDescent="0.3">
      <c r="A7986" s="2">
        <v>45150</v>
      </c>
      <c r="B7986" t="s">
        <v>9</v>
      </c>
    </row>
    <row r="7987" spans="1:2" x14ac:dyDescent="0.3">
      <c r="A7987" s="2">
        <v>45151</v>
      </c>
      <c r="B7987" t="s">
        <v>9</v>
      </c>
    </row>
    <row r="7988" spans="1:2" x14ac:dyDescent="0.3">
      <c r="A7988" s="2">
        <v>45152</v>
      </c>
      <c r="B7988">
        <v>2.61</v>
      </c>
    </row>
    <row r="7989" spans="1:2" x14ac:dyDescent="0.3">
      <c r="A7989" s="2">
        <v>45153</v>
      </c>
      <c r="B7989">
        <v>2.7</v>
      </c>
    </row>
    <row r="7990" spans="1:2" x14ac:dyDescent="0.3">
      <c r="A7990" s="2">
        <v>45154</v>
      </c>
      <c r="B7990">
        <v>2.66</v>
      </c>
    </row>
    <row r="7991" spans="1:2" x14ac:dyDescent="0.3">
      <c r="A7991" s="2">
        <v>45155</v>
      </c>
      <c r="B7991">
        <v>2.69</v>
      </c>
    </row>
    <row r="7992" spans="1:2" x14ac:dyDescent="0.3">
      <c r="A7992" s="2">
        <v>45156</v>
      </c>
      <c r="B7992">
        <v>2.61</v>
      </c>
    </row>
    <row r="7993" spans="1:2" x14ac:dyDescent="0.3">
      <c r="A7993" s="2">
        <v>45157</v>
      </c>
      <c r="B7993" t="s">
        <v>9</v>
      </c>
    </row>
    <row r="7994" spans="1:2" x14ac:dyDescent="0.3">
      <c r="A7994" s="2">
        <v>45158</v>
      </c>
      <c r="B7994" t="s">
        <v>9</v>
      </c>
    </row>
    <row r="7995" spans="1:2" x14ac:dyDescent="0.3">
      <c r="A7995" s="2">
        <v>45159</v>
      </c>
      <c r="B7995">
        <v>2.65</v>
      </c>
    </row>
    <row r="7996" spans="1:2" x14ac:dyDescent="0.3">
      <c r="A7996" s="2">
        <v>45160</v>
      </c>
      <c r="B7996">
        <v>2.67</v>
      </c>
    </row>
    <row r="7997" spans="1:2" x14ac:dyDescent="0.3">
      <c r="A7997" s="2">
        <v>45161</v>
      </c>
      <c r="B7997">
        <v>2.54</v>
      </c>
    </row>
    <row r="7998" spans="1:2" x14ac:dyDescent="0.3">
      <c r="A7998" s="2">
        <v>45162</v>
      </c>
      <c r="B7998">
        <v>2.48</v>
      </c>
    </row>
    <row r="7999" spans="1:2" x14ac:dyDescent="0.3">
      <c r="A7999" s="2">
        <v>45163</v>
      </c>
      <c r="B7999">
        <v>2.54</v>
      </c>
    </row>
    <row r="8000" spans="1:2" x14ac:dyDescent="0.3">
      <c r="A8000" s="2">
        <v>45164</v>
      </c>
      <c r="B8000" t="s">
        <v>9</v>
      </c>
    </row>
    <row r="8001" spans="1:2" x14ac:dyDescent="0.3">
      <c r="A8001" s="2">
        <v>45165</v>
      </c>
      <c r="B8001" t="s">
        <v>9</v>
      </c>
    </row>
    <row r="8002" spans="1:2" x14ac:dyDescent="0.3">
      <c r="A8002" s="2">
        <v>45166</v>
      </c>
      <c r="B8002">
        <v>2.57</v>
      </c>
    </row>
    <row r="8003" spans="1:2" x14ac:dyDescent="0.3">
      <c r="A8003" s="2">
        <v>45167</v>
      </c>
      <c r="B8003">
        <v>2.57</v>
      </c>
    </row>
    <row r="8004" spans="1:2" x14ac:dyDescent="0.3">
      <c r="A8004" s="2">
        <v>45168</v>
      </c>
      <c r="B8004">
        <v>2.5499999999999998</v>
      </c>
    </row>
    <row r="8005" spans="1:2" x14ac:dyDescent="0.3">
      <c r="A8005" s="2">
        <v>45169</v>
      </c>
      <c r="B8005">
        <v>2.5</v>
      </c>
    </row>
    <row r="8006" spans="1:2" x14ac:dyDescent="0.3">
      <c r="A8006" s="2">
        <v>45170</v>
      </c>
      <c r="B8006">
        <v>2.48</v>
      </c>
    </row>
    <row r="8007" spans="1:2" x14ac:dyDescent="0.3">
      <c r="A8007" s="2">
        <v>45171</v>
      </c>
      <c r="B8007" t="s">
        <v>9</v>
      </c>
    </row>
    <row r="8008" spans="1:2" x14ac:dyDescent="0.3">
      <c r="A8008" s="2">
        <v>45172</v>
      </c>
      <c r="B8008" t="s">
        <v>9</v>
      </c>
    </row>
    <row r="8009" spans="1:2" x14ac:dyDescent="0.3">
      <c r="A8009" s="2">
        <v>45173</v>
      </c>
      <c r="B8009">
        <v>2.56</v>
      </c>
    </row>
    <row r="8010" spans="1:2" x14ac:dyDescent="0.3">
      <c r="A8010" s="2">
        <v>45174</v>
      </c>
      <c r="B8010">
        <v>2.6</v>
      </c>
    </row>
    <row r="8011" spans="1:2" x14ac:dyDescent="0.3">
      <c r="A8011" s="2">
        <v>45175</v>
      </c>
      <c r="B8011">
        <v>2.61</v>
      </c>
    </row>
    <row r="8012" spans="1:2" x14ac:dyDescent="0.3">
      <c r="A8012" s="2">
        <v>45176</v>
      </c>
      <c r="B8012">
        <v>2.63</v>
      </c>
    </row>
    <row r="8013" spans="1:2" x14ac:dyDescent="0.3">
      <c r="A8013" s="2">
        <v>45177</v>
      </c>
      <c r="B8013">
        <v>2.6</v>
      </c>
    </row>
    <row r="8014" spans="1:2" x14ac:dyDescent="0.3">
      <c r="A8014" s="2">
        <v>45178</v>
      </c>
      <c r="B8014" t="s">
        <v>9</v>
      </c>
    </row>
    <row r="8015" spans="1:2" x14ac:dyDescent="0.3">
      <c r="A8015" s="2">
        <v>45179</v>
      </c>
      <c r="B8015" t="s">
        <v>9</v>
      </c>
    </row>
    <row r="8016" spans="1:2" x14ac:dyDescent="0.3">
      <c r="A8016" s="2">
        <v>45180</v>
      </c>
      <c r="B8016">
        <v>2.6</v>
      </c>
    </row>
    <row r="8017" spans="1:2" x14ac:dyDescent="0.3">
      <c r="A8017" s="2">
        <v>45181</v>
      </c>
      <c r="B8017">
        <v>2.63</v>
      </c>
    </row>
    <row r="8018" spans="1:2" x14ac:dyDescent="0.3">
      <c r="A8018" s="2">
        <v>45182</v>
      </c>
      <c r="B8018">
        <v>2.67</v>
      </c>
    </row>
    <row r="8019" spans="1:2" x14ac:dyDescent="0.3">
      <c r="A8019" s="2">
        <v>45183</v>
      </c>
      <c r="B8019">
        <v>2.64</v>
      </c>
    </row>
    <row r="8020" spans="1:2" x14ac:dyDescent="0.3">
      <c r="A8020" s="2">
        <v>45184</v>
      </c>
      <c r="B8020">
        <v>2.64</v>
      </c>
    </row>
    <row r="8021" spans="1:2" x14ac:dyDescent="0.3">
      <c r="A8021" s="2">
        <v>45185</v>
      </c>
      <c r="B8021" t="s">
        <v>9</v>
      </c>
    </row>
    <row r="8022" spans="1:2" x14ac:dyDescent="0.3">
      <c r="A8022" s="2">
        <v>45186</v>
      </c>
      <c r="B8022" t="s">
        <v>9</v>
      </c>
    </row>
    <row r="8023" spans="1:2" x14ac:dyDescent="0.3">
      <c r="A8023" s="2">
        <v>45187</v>
      </c>
      <c r="B8023">
        <v>2.68</v>
      </c>
    </row>
    <row r="8024" spans="1:2" x14ac:dyDescent="0.3">
      <c r="A8024" s="2">
        <v>45188</v>
      </c>
      <c r="B8024">
        <v>2.71</v>
      </c>
    </row>
    <row r="8025" spans="1:2" x14ac:dyDescent="0.3">
      <c r="A8025" s="2">
        <v>45189</v>
      </c>
      <c r="B8025">
        <v>2.71</v>
      </c>
    </row>
    <row r="8026" spans="1:2" x14ac:dyDescent="0.3">
      <c r="A8026" s="2">
        <v>45190</v>
      </c>
      <c r="B8026">
        <v>2.73</v>
      </c>
    </row>
    <row r="8027" spans="1:2" x14ac:dyDescent="0.3">
      <c r="A8027" s="2">
        <v>45191</v>
      </c>
      <c r="B8027">
        <v>2.73</v>
      </c>
    </row>
    <row r="8028" spans="1:2" x14ac:dyDescent="0.3">
      <c r="A8028" s="2">
        <v>45192</v>
      </c>
      <c r="B8028" t="s">
        <v>9</v>
      </c>
    </row>
    <row r="8029" spans="1:2" x14ac:dyDescent="0.3">
      <c r="A8029" s="2">
        <v>45193</v>
      </c>
      <c r="B8029" t="s">
        <v>9</v>
      </c>
    </row>
    <row r="8030" spans="1:2" x14ac:dyDescent="0.3">
      <c r="A8030" s="2">
        <v>45194</v>
      </c>
      <c r="B8030">
        <v>2.79</v>
      </c>
    </row>
    <row r="8031" spans="1:2" x14ac:dyDescent="0.3">
      <c r="A8031" s="2">
        <v>45195</v>
      </c>
      <c r="B8031">
        <v>2.8</v>
      </c>
    </row>
    <row r="8032" spans="1:2" x14ac:dyDescent="0.3">
      <c r="A8032" s="2">
        <v>45196</v>
      </c>
      <c r="B8032">
        <v>2.78</v>
      </c>
    </row>
    <row r="8033" spans="1:2" x14ac:dyDescent="0.3">
      <c r="A8033" s="2">
        <v>45197</v>
      </c>
      <c r="B8033">
        <v>2.92</v>
      </c>
    </row>
    <row r="8034" spans="1:2" x14ac:dyDescent="0.3">
      <c r="A8034" s="2">
        <v>45198</v>
      </c>
      <c r="B8034">
        <v>2.86</v>
      </c>
    </row>
    <row r="8035" spans="1:2" x14ac:dyDescent="0.3">
      <c r="A8035" s="2">
        <v>45199</v>
      </c>
      <c r="B8035" t="s">
        <v>9</v>
      </c>
    </row>
    <row r="8036" spans="1:2" x14ac:dyDescent="0.3">
      <c r="A8036" s="2">
        <v>45200</v>
      </c>
      <c r="B8036" t="s">
        <v>9</v>
      </c>
    </row>
    <row r="8037" spans="1:2" x14ac:dyDescent="0.3">
      <c r="A8037" s="2">
        <v>45201</v>
      </c>
      <c r="B8037">
        <v>2.87</v>
      </c>
    </row>
    <row r="8038" spans="1:2" x14ac:dyDescent="0.3">
      <c r="A8038" s="2">
        <v>45202</v>
      </c>
      <c r="B8038">
        <v>2.93</v>
      </c>
    </row>
    <row r="8039" spans="1:2" x14ac:dyDescent="0.3">
      <c r="A8039" s="2">
        <v>45203</v>
      </c>
      <c r="B8039">
        <v>2.97</v>
      </c>
    </row>
    <row r="8040" spans="1:2" x14ac:dyDescent="0.3">
      <c r="A8040" s="2">
        <v>45204</v>
      </c>
      <c r="B8040">
        <v>2.95</v>
      </c>
    </row>
    <row r="8041" spans="1:2" x14ac:dyDescent="0.3">
      <c r="A8041" s="2">
        <v>45205</v>
      </c>
      <c r="B8041">
        <v>2.89</v>
      </c>
    </row>
    <row r="8042" spans="1:2" x14ac:dyDescent="0.3">
      <c r="A8042" s="2">
        <v>45206</v>
      </c>
      <c r="B8042" t="s">
        <v>9</v>
      </c>
    </row>
    <row r="8043" spans="1:2" x14ac:dyDescent="0.3">
      <c r="A8043" s="2">
        <v>45207</v>
      </c>
      <c r="B8043" t="s">
        <v>9</v>
      </c>
    </row>
    <row r="8044" spans="1:2" x14ac:dyDescent="0.3">
      <c r="A8044" s="2">
        <v>45208</v>
      </c>
      <c r="B8044">
        <v>2.84</v>
      </c>
    </row>
    <row r="8045" spans="1:2" x14ac:dyDescent="0.3">
      <c r="A8045" s="2">
        <v>45209</v>
      </c>
      <c r="B8045">
        <v>2.8</v>
      </c>
    </row>
    <row r="8046" spans="1:2" x14ac:dyDescent="0.3">
      <c r="A8046" s="2">
        <v>45210</v>
      </c>
      <c r="B8046">
        <v>2.72</v>
      </c>
    </row>
    <row r="8047" spans="1:2" x14ac:dyDescent="0.3">
      <c r="A8047" s="2">
        <v>45211</v>
      </c>
      <c r="B8047">
        <v>2.73</v>
      </c>
    </row>
    <row r="8048" spans="1:2" x14ac:dyDescent="0.3">
      <c r="A8048" s="2">
        <v>45212</v>
      </c>
      <c r="B8048">
        <v>2.75</v>
      </c>
    </row>
    <row r="8049" spans="1:2" x14ac:dyDescent="0.3">
      <c r="A8049" s="2">
        <v>45213</v>
      </c>
      <c r="B8049" t="s">
        <v>9</v>
      </c>
    </row>
    <row r="8050" spans="1:2" x14ac:dyDescent="0.3">
      <c r="A8050" s="2">
        <v>45214</v>
      </c>
      <c r="B8050" t="s">
        <v>9</v>
      </c>
    </row>
    <row r="8051" spans="1:2" x14ac:dyDescent="0.3">
      <c r="A8051" s="2">
        <v>45215</v>
      </c>
      <c r="B8051">
        <v>2.78</v>
      </c>
    </row>
    <row r="8052" spans="1:2" x14ac:dyDescent="0.3">
      <c r="A8052" s="2">
        <v>45216</v>
      </c>
      <c r="B8052">
        <v>2.81</v>
      </c>
    </row>
    <row r="8053" spans="1:2" x14ac:dyDescent="0.3">
      <c r="A8053" s="2">
        <v>45217</v>
      </c>
      <c r="B8053">
        <v>2.91</v>
      </c>
    </row>
    <row r="8054" spans="1:2" x14ac:dyDescent="0.3">
      <c r="A8054" s="2">
        <v>45218</v>
      </c>
      <c r="B8054">
        <v>2.94</v>
      </c>
    </row>
    <row r="8055" spans="1:2" x14ac:dyDescent="0.3">
      <c r="A8055" s="2">
        <v>45219</v>
      </c>
      <c r="B8055">
        <v>2.92</v>
      </c>
    </row>
    <row r="8056" spans="1:2" x14ac:dyDescent="0.3">
      <c r="A8056" s="2">
        <v>45220</v>
      </c>
      <c r="B8056" t="s">
        <v>9</v>
      </c>
    </row>
    <row r="8057" spans="1:2" x14ac:dyDescent="0.3">
      <c r="A8057" s="2">
        <v>45221</v>
      </c>
      <c r="B8057" t="s">
        <v>9</v>
      </c>
    </row>
    <row r="8058" spans="1:2" x14ac:dyDescent="0.3">
      <c r="A8058" s="2">
        <v>45222</v>
      </c>
      <c r="B8058">
        <v>2.95</v>
      </c>
    </row>
    <row r="8059" spans="1:2" x14ac:dyDescent="0.3">
      <c r="A8059" s="2">
        <v>45223</v>
      </c>
      <c r="B8059">
        <v>2.79</v>
      </c>
    </row>
    <row r="8060" spans="1:2" x14ac:dyDescent="0.3">
      <c r="A8060" s="2">
        <v>45224</v>
      </c>
      <c r="B8060">
        <v>2.84</v>
      </c>
    </row>
    <row r="8061" spans="1:2" x14ac:dyDescent="0.3">
      <c r="A8061" s="2">
        <v>45225</v>
      </c>
      <c r="B8061">
        <v>2.89</v>
      </c>
    </row>
    <row r="8062" spans="1:2" x14ac:dyDescent="0.3">
      <c r="A8062" s="2">
        <v>45226</v>
      </c>
      <c r="B8062">
        <v>2.83</v>
      </c>
    </row>
    <row r="8063" spans="1:2" x14ac:dyDescent="0.3">
      <c r="A8063" s="2">
        <v>45227</v>
      </c>
      <c r="B8063" t="s">
        <v>9</v>
      </c>
    </row>
    <row r="8064" spans="1:2" x14ac:dyDescent="0.3">
      <c r="A8064" s="2">
        <v>45228</v>
      </c>
      <c r="B8064" t="s">
        <v>9</v>
      </c>
    </row>
    <row r="8065" spans="1:2" x14ac:dyDescent="0.3">
      <c r="A8065" s="2">
        <v>45229</v>
      </c>
      <c r="B8065">
        <v>2.8</v>
      </c>
    </row>
    <row r="8066" spans="1:2" x14ac:dyDescent="0.3">
      <c r="A8066" s="2">
        <v>45230</v>
      </c>
      <c r="B8066">
        <v>2.78</v>
      </c>
    </row>
    <row r="8067" spans="1:2" x14ac:dyDescent="0.3">
      <c r="A8067" s="2">
        <v>45231</v>
      </c>
      <c r="B8067">
        <v>2.83</v>
      </c>
    </row>
    <row r="8068" spans="1:2" x14ac:dyDescent="0.3">
      <c r="A8068" s="2">
        <v>45232</v>
      </c>
      <c r="B8068">
        <v>2.71</v>
      </c>
    </row>
    <row r="8069" spans="1:2" x14ac:dyDescent="0.3">
      <c r="A8069" s="2">
        <v>45233</v>
      </c>
      <c r="B8069">
        <v>2.72</v>
      </c>
    </row>
    <row r="8070" spans="1:2" x14ac:dyDescent="0.3">
      <c r="A8070" s="2">
        <v>45234</v>
      </c>
      <c r="B8070" t="s">
        <v>9</v>
      </c>
    </row>
    <row r="8071" spans="1:2" x14ac:dyDescent="0.3">
      <c r="A8071" s="2">
        <v>45235</v>
      </c>
      <c r="B8071" t="s">
        <v>9</v>
      </c>
    </row>
    <row r="8072" spans="1:2" x14ac:dyDescent="0.3">
      <c r="A8072" s="2">
        <v>45236</v>
      </c>
      <c r="B8072">
        <v>2.7</v>
      </c>
    </row>
    <row r="8073" spans="1:2" x14ac:dyDescent="0.3">
      <c r="A8073" s="2">
        <v>45237</v>
      </c>
      <c r="B8073">
        <v>2.7</v>
      </c>
    </row>
    <row r="8074" spans="1:2" x14ac:dyDescent="0.3">
      <c r="A8074" s="2">
        <v>45238</v>
      </c>
      <c r="B8074">
        <v>2.64</v>
      </c>
    </row>
    <row r="8075" spans="1:2" x14ac:dyDescent="0.3">
      <c r="A8075" s="2">
        <v>45239</v>
      </c>
      <c r="B8075">
        <v>2.64</v>
      </c>
    </row>
    <row r="8076" spans="1:2" x14ac:dyDescent="0.3">
      <c r="A8076" s="2">
        <v>45240</v>
      </c>
      <c r="B8076">
        <v>2.73</v>
      </c>
    </row>
    <row r="8077" spans="1:2" x14ac:dyDescent="0.3">
      <c r="A8077" s="2">
        <v>45241</v>
      </c>
      <c r="B8077" t="s">
        <v>9</v>
      </c>
    </row>
    <row r="8078" spans="1:2" x14ac:dyDescent="0.3">
      <c r="A8078" s="2">
        <v>45242</v>
      </c>
      <c r="B8078" t="s">
        <v>9</v>
      </c>
    </row>
    <row r="8079" spans="1:2" x14ac:dyDescent="0.3">
      <c r="A8079" s="2">
        <v>45243</v>
      </c>
      <c r="B8079">
        <v>2.71</v>
      </c>
    </row>
    <row r="8080" spans="1:2" x14ac:dyDescent="0.3">
      <c r="A8080" s="2">
        <v>45244</v>
      </c>
      <c r="B8080">
        <v>2.7</v>
      </c>
    </row>
    <row r="8081" spans="1:2" x14ac:dyDescent="0.3">
      <c r="A8081" s="2">
        <v>45245</v>
      </c>
      <c r="B8081">
        <v>2.59</v>
      </c>
    </row>
    <row r="8082" spans="1:2" x14ac:dyDescent="0.3">
      <c r="A8082" s="2">
        <v>45246</v>
      </c>
      <c r="B8082">
        <v>2.62</v>
      </c>
    </row>
    <row r="8083" spans="1:2" x14ac:dyDescent="0.3">
      <c r="A8083" s="2">
        <v>45247</v>
      </c>
      <c r="B8083">
        <v>2.52</v>
      </c>
    </row>
    <row r="8084" spans="1:2" x14ac:dyDescent="0.3">
      <c r="A8084" s="2">
        <v>45248</v>
      </c>
      <c r="B8084" t="s">
        <v>9</v>
      </c>
    </row>
    <row r="8085" spans="1:2" x14ac:dyDescent="0.3">
      <c r="A8085" s="2">
        <v>45249</v>
      </c>
      <c r="B8085" t="s">
        <v>9</v>
      </c>
    </row>
    <row r="8086" spans="1:2" x14ac:dyDescent="0.3">
      <c r="A8086" s="2">
        <v>45250</v>
      </c>
      <c r="B8086">
        <v>2.6</v>
      </c>
    </row>
    <row r="8087" spans="1:2" x14ac:dyDescent="0.3">
      <c r="A8087" s="2">
        <v>45251</v>
      </c>
      <c r="B8087">
        <v>2.6</v>
      </c>
    </row>
    <row r="8088" spans="1:2" x14ac:dyDescent="0.3">
      <c r="A8088" s="2">
        <v>45252</v>
      </c>
      <c r="B8088">
        <v>2.57</v>
      </c>
    </row>
    <row r="8089" spans="1:2" x14ac:dyDescent="0.3">
      <c r="A8089" s="2">
        <v>45253</v>
      </c>
      <c r="B8089">
        <v>2.58</v>
      </c>
    </row>
    <row r="8090" spans="1:2" x14ac:dyDescent="0.3">
      <c r="A8090" s="2">
        <v>45254</v>
      </c>
      <c r="B8090">
        <v>2.64</v>
      </c>
    </row>
    <row r="8091" spans="1:2" x14ac:dyDescent="0.3">
      <c r="A8091" s="2">
        <v>45255</v>
      </c>
      <c r="B8091" t="s">
        <v>9</v>
      </c>
    </row>
    <row r="8092" spans="1:2" x14ac:dyDescent="0.3">
      <c r="A8092" s="2">
        <v>45256</v>
      </c>
      <c r="B8092" t="s">
        <v>9</v>
      </c>
    </row>
    <row r="8093" spans="1:2" x14ac:dyDescent="0.3">
      <c r="A8093" s="2">
        <v>45257</v>
      </c>
      <c r="B8093">
        <v>2.63</v>
      </c>
    </row>
    <row r="8094" spans="1:2" x14ac:dyDescent="0.3">
      <c r="A8094" s="2">
        <v>45258</v>
      </c>
      <c r="B8094">
        <v>2.54</v>
      </c>
    </row>
    <row r="8095" spans="1:2" x14ac:dyDescent="0.3">
      <c r="A8095" s="2">
        <v>45259</v>
      </c>
      <c r="B8095">
        <v>2.4500000000000002</v>
      </c>
    </row>
    <row r="8096" spans="1:2" x14ac:dyDescent="0.3">
      <c r="A8096" s="2">
        <v>45260</v>
      </c>
      <c r="B8096">
        <v>2.42</v>
      </c>
    </row>
    <row r="8097" spans="1:2" x14ac:dyDescent="0.3">
      <c r="A8097" s="2">
        <v>45261</v>
      </c>
      <c r="B8097">
        <v>2.4300000000000002</v>
      </c>
    </row>
    <row r="8098" spans="1:2" x14ac:dyDescent="0.3">
      <c r="A8098" s="2">
        <v>45262</v>
      </c>
      <c r="B8098" t="s">
        <v>9</v>
      </c>
    </row>
    <row r="8099" spans="1:2" x14ac:dyDescent="0.3">
      <c r="A8099" s="2">
        <v>45263</v>
      </c>
      <c r="B8099" t="s">
        <v>9</v>
      </c>
    </row>
    <row r="8100" spans="1:2" x14ac:dyDescent="0.3">
      <c r="A8100" s="2">
        <v>45264</v>
      </c>
      <c r="B8100">
        <v>2.37</v>
      </c>
    </row>
    <row r="8101" spans="1:2" x14ac:dyDescent="0.3">
      <c r="A8101" s="2">
        <v>45265</v>
      </c>
      <c r="B8101">
        <v>2.31</v>
      </c>
    </row>
    <row r="8102" spans="1:2" x14ac:dyDescent="0.3">
      <c r="A8102" s="2">
        <v>45266</v>
      </c>
      <c r="B8102">
        <v>2.2599999999999998</v>
      </c>
    </row>
    <row r="8103" spans="1:2" x14ac:dyDescent="0.3">
      <c r="A8103" s="2">
        <v>45267</v>
      </c>
      <c r="B8103">
        <v>2.17</v>
      </c>
    </row>
    <row r="8104" spans="1:2" x14ac:dyDescent="0.3">
      <c r="A8104" s="2">
        <v>45268</v>
      </c>
      <c r="B8104">
        <v>2.23</v>
      </c>
    </row>
    <row r="8105" spans="1:2" x14ac:dyDescent="0.3">
      <c r="A8105" s="2">
        <v>45269</v>
      </c>
      <c r="B8105" t="s">
        <v>9</v>
      </c>
    </row>
    <row r="8106" spans="1:2" x14ac:dyDescent="0.3">
      <c r="A8106" s="2">
        <v>45270</v>
      </c>
      <c r="B8106" t="s">
        <v>9</v>
      </c>
    </row>
    <row r="8107" spans="1:2" x14ac:dyDescent="0.3">
      <c r="A8107" s="2">
        <v>45271</v>
      </c>
      <c r="B8107">
        <v>2.25</v>
      </c>
    </row>
    <row r="8108" spans="1:2" x14ac:dyDescent="0.3">
      <c r="A8108" s="2">
        <v>45272</v>
      </c>
      <c r="B8108">
        <v>2.23</v>
      </c>
    </row>
    <row r="8109" spans="1:2" x14ac:dyDescent="0.3">
      <c r="A8109" s="2">
        <v>45273</v>
      </c>
      <c r="B8109">
        <v>2.2000000000000002</v>
      </c>
    </row>
    <row r="8110" spans="1:2" x14ac:dyDescent="0.3">
      <c r="A8110" s="2">
        <v>45274</v>
      </c>
      <c r="B8110">
        <v>2.06</v>
      </c>
    </row>
    <row r="8111" spans="1:2" x14ac:dyDescent="0.3">
      <c r="A8111" s="2">
        <v>45275</v>
      </c>
      <c r="B8111">
        <v>2.0299999999999998</v>
      </c>
    </row>
    <row r="8112" spans="1:2" x14ac:dyDescent="0.3">
      <c r="A8112" s="2">
        <v>45276</v>
      </c>
      <c r="B8112" t="s">
        <v>9</v>
      </c>
    </row>
    <row r="8113" spans="1:2" x14ac:dyDescent="0.3">
      <c r="A8113" s="2">
        <v>45277</v>
      </c>
      <c r="B8113" t="s">
        <v>9</v>
      </c>
    </row>
    <row r="8114" spans="1:2" x14ac:dyDescent="0.3">
      <c r="A8114" s="2">
        <v>45278</v>
      </c>
      <c r="B8114">
        <v>2.02</v>
      </c>
    </row>
    <row r="8115" spans="1:2" x14ac:dyDescent="0.3">
      <c r="A8115" s="2">
        <v>45279</v>
      </c>
      <c r="B8115">
        <v>2.02</v>
      </c>
    </row>
    <row r="8116" spans="1:2" x14ac:dyDescent="0.3">
      <c r="A8116" s="2">
        <v>45280</v>
      </c>
      <c r="B8116">
        <v>1.99</v>
      </c>
    </row>
    <row r="8117" spans="1:2" x14ac:dyDescent="0.3">
      <c r="A8117" s="2">
        <v>45281</v>
      </c>
      <c r="B8117">
        <v>1.97</v>
      </c>
    </row>
    <row r="8118" spans="1:2" x14ac:dyDescent="0.3">
      <c r="A8118" s="2">
        <v>45282</v>
      </c>
      <c r="B8118">
        <v>1.96</v>
      </c>
    </row>
    <row r="8119" spans="1:2" x14ac:dyDescent="0.3">
      <c r="A8119" s="2">
        <v>45283</v>
      </c>
      <c r="B8119" t="s">
        <v>9</v>
      </c>
    </row>
    <row r="8120" spans="1:2" x14ac:dyDescent="0.3">
      <c r="A8120" s="2">
        <v>45284</v>
      </c>
      <c r="B8120" t="s">
        <v>9</v>
      </c>
    </row>
    <row r="8121" spans="1:2" x14ac:dyDescent="0.3">
      <c r="A8121" s="2">
        <v>45285</v>
      </c>
      <c r="B8121" t="s">
        <v>9</v>
      </c>
    </row>
    <row r="8122" spans="1:2" x14ac:dyDescent="0.3">
      <c r="A8122" s="2">
        <v>45286</v>
      </c>
      <c r="B8122" t="s">
        <v>9</v>
      </c>
    </row>
    <row r="8123" spans="1:2" x14ac:dyDescent="0.3">
      <c r="A8123" s="2">
        <v>45287</v>
      </c>
      <c r="B8123">
        <v>1.93</v>
      </c>
    </row>
    <row r="8124" spans="1:2" x14ac:dyDescent="0.3">
      <c r="A8124" s="2">
        <v>45288</v>
      </c>
      <c r="B8124">
        <v>1.92</v>
      </c>
    </row>
    <row r="8125" spans="1:2" x14ac:dyDescent="0.3">
      <c r="A8125" s="2">
        <v>45289</v>
      </c>
      <c r="B8125">
        <v>2.02</v>
      </c>
    </row>
    <row r="8126" spans="1:2" x14ac:dyDescent="0.3">
      <c r="A8126" s="2">
        <v>45290</v>
      </c>
      <c r="B8126" t="s">
        <v>9</v>
      </c>
    </row>
    <row r="8127" spans="1:2" x14ac:dyDescent="0.3">
      <c r="A8127" s="2">
        <v>45291</v>
      </c>
      <c r="B8127" t="s">
        <v>9</v>
      </c>
    </row>
    <row r="8128" spans="1:2" x14ac:dyDescent="0.3">
      <c r="A8128" s="2">
        <v>45292</v>
      </c>
      <c r="B8128" t="s">
        <v>9</v>
      </c>
    </row>
    <row r="8129" spans="1:2" x14ac:dyDescent="0.3">
      <c r="A8129" s="2">
        <v>45293</v>
      </c>
      <c r="B8129">
        <v>2.1</v>
      </c>
    </row>
    <row r="8130" spans="1:2" x14ac:dyDescent="0.3">
      <c r="A8130" s="2">
        <v>45294</v>
      </c>
      <c r="B8130">
        <v>2.0699999999999998</v>
      </c>
    </row>
    <row r="8131" spans="1:2" x14ac:dyDescent="0.3">
      <c r="A8131" s="2">
        <v>45295</v>
      </c>
      <c r="B8131">
        <v>2.0699999999999998</v>
      </c>
    </row>
    <row r="8132" spans="1:2" x14ac:dyDescent="0.3">
      <c r="A8132" s="2">
        <v>45296</v>
      </c>
      <c r="B8132">
        <v>2.16</v>
      </c>
    </row>
    <row r="8133" spans="1:2" x14ac:dyDescent="0.3">
      <c r="A8133" s="2">
        <v>45297</v>
      </c>
      <c r="B8133" t="s">
        <v>9</v>
      </c>
    </row>
    <row r="8134" spans="1:2" x14ac:dyDescent="0.3">
      <c r="A8134" s="2">
        <v>45298</v>
      </c>
      <c r="B8134" t="s">
        <v>9</v>
      </c>
    </row>
    <row r="8135" spans="1:2" x14ac:dyDescent="0.3">
      <c r="A8135" s="2">
        <v>45299</v>
      </c>
      <c r="B8135">
        <v>2.16</v>
      </c>
    </row>
    <row r="8136" spans="1:2" x14ac:dyDescent="0.3">
      <c r="A8136" s="2">
        <v>45300</v>
      </c>
      <c r="B8136">
        <v>2.1800000000000002</v>
      </c>
    </row>
    <row r="8137" spans="1:2" x14ac:dyDescent="0.3">
      <c r="A8137" s="2">
        <v>45301</v>
      </c>
      <c r="B8137">
        <v>2.21</v>
      </c>
    </row>
    <row r="8138" spans="1:2" x14ac:dyDescent="0.3">
      <c r="A8138" s="2">
        <v>45302</v>
      </c>
      <c r="B8138">
        <v>2.21</v>
      </c>
    </row>
    <row r="8139" spans="1:2" x14ac:dyDescent="0.3">
      <c r="A8139" s="2">
        <v>45303</v>
      </c>
      <c r="B8139">
        <v>2.1800000000000002</v>
      </c>
    </row>
    <row r="8140" spans="1:2" x14ac:dyDescent="0.3">
      <c r="A8140" s="2">
        <v>45304</v>
      </c>
      <c r="B8140" t="s">
        <v>9</v>
      </c>
    </row>
    <row r="8141" spans="1:2" x14ac:dyDescent="0.3">
      <c r="A8141" s="2">
        <v>45305</v>
      </c>
      <c r="B8141" t="s">
        <v>9</v>
      </c>
    </row>
    <row r="8142" spans="1:2" x14ac:dyDescent="0.3">
      <c r="A8142" s="2">
        <v>45306</v>
      </c>
      <c r="B8142">
        <v>2.2000000000000002</v>
      </c>
    </row>
    <row r="8143" spans="1:2" x14ac:dyDescent="0.3">
      <c r="A8143" s="2">
        <v>45307</v>
      </c>
      <c r="B8143">
        <v>2.23</v>
      </c>
    </row>
    <row r="8144" spans="1:2" x14ac:dyDescent="0.3">
      <c r="A8144" s="2">
        <v>45308</v>
      </c>
      <c r="B8144">
        <v>2.2599999999999998</v>
      </c>
    </row>
    <row r="8145" spans="1:2" x14ac:dyDescent="0.3">
      <c r="A8145" s="2">
        <v>45309</v>
      </c>
      <c r="B8145">
        <v>2.31</v>
      </c>
    </row>
    <row r="8146" spans="1:2" x14ac:dyDescent="0.3">
      <c r="A8146" s="2">
        <v>45310</v>
      </c>
      <c r="B8146">
        <v>2.33</v>
      </c>
    </row>
    <row r="8147" spans="1:2" x14ac:dyDescent="0.3">
      <c r="A8147" s="2">
        <v>45311</v>
      </c>
      <c r="B8147" t="s">
        <v>9</v>
      </c>
    </row>
    <row r="8148" spans="1:2" x14ac:dyDescent="0.3">
      <c r="A8148" s="2">
        <v>45312</v>
      </c>
      <c r="B8148" t="s">
        <v>9</v>
      </c>
    </row>
    <row r="8149" spans="1:2" x14ac:dyDescent="0.3">
      <c r="A8149" s="2">
        <v>45313</v>
      </c>
      <c r="B8149">
        <v>2.29</v>
      </c>
    </row>
    <row r="8150" spans="1:2" x14ac:dyDescent="0.3">
      <c r="A8150" s="2">
        <v>45314</v>
      </c>
      <c r="B8150">
        <v>2.31</v>
      </c>
    </row>
    <row r="8151" spans="1:2" x14ac:dyDescent="0.3">
      <c r="A8151" s="2">
        <v>45315</v>
      </c>
      <c r="B8151">
        <v>2.3199999999999998</v>
      </c>
    </row>
    <row r="8152" spans="1:2" x14ac:dyDescent="0.3">
      <c r="A8152" s="2">
        <v>45316</v>
      </c>
      <c r="B8152">
        <v>2.37</v>
      </c>
    </row>
    <row r="8153" spans="1:2" x14ac:dyDescent="0.3">
      <c r="A8153" s="2">
        <v>45317</v>
      </c>
      <c r="B8153">
        <v>2.2599999999999998</v>
      </c>
    </row>
    <row r="8154" spans="1:2" x14ac:dyDescent="0.3">
      <c r="A8154" s="2">
        <v>45318</v>
      </c>
      <c r="B8154" t="s">
        <v>9</v>
      </c>
    </row>
    <row r="8155" spans="1:2" x14ac:dyDescent="0.3">
      <c r="A8155" s="2">
        <v>45319</v>
      </c>
      <c r="B8155" t="s">
        <v>9</v>
      </c>
    </row>
    <row r="8156" spans="1:2" x14ac:dyDescent="0.3">
      <c r="A8156" s="2">
        <v>45320</v>
      </c>
      <c r="B8156">
        <v>2.23</v>
      </c>
    </row>
    <row r="8157" spans="1:2" x14ac:dyDescent="0.3">
      <c r="A8157" s="2">
        <v>45321</v>
      </c>
      <c r="B8157">
        <v>2.2400000000000002</v>
      </c>
    </row>
    <row r="8158" spans="1:2" x14ac:dyDescent="0.3">
      <c r="A8158" s="2">
        <v>45322</v>
      </c>
      <c r="B8158">
        <v>2.2200000000000002</v>
      </c>
    </row>
    <row r="8159" spans="1:2" x14ac:dyDescent="0.3">
      <c r="A8159" s="2">
        <v>45323</v>
      </c>
      <c r="B8159">
        <v>2.21</v>
      </c>
    </row>
    <row r="8160" spans="1:2" x14ac:dyDescent="0.3">
      <c r="A8160" s="2">
        <v>45324</v>
      </c>
      <c r="B8160">
        <v>2.17</v>
      </c>
    </row>
    <row r="8161" spans="1:2" x14ac:dyDescent="0.3">
      <c r="A8161" s="2">
        <v>45325</v>
      </c>
      <c r="B8161" t="s">
        <v>9</v>
      </c>
    </row>
    <row r="8162" spans="1:2" x14ac:dyDescent="0.3">
      <c r="A8162" s="2">
        <v>45326</v>
      </c>
      <c r="B8162" t="s">
        <v>9</v>
      </c>
    </row>
    <row r="8163" spans="1:2" x14ac:dyDescent="0.3">
      <c r="A8163" s="2">
        <v>45327</v>
      </c>
      <c r="B8163">
        <v>2.2799999999999998</v>
      </c>
    </row>
    <row r="8164" spans="1:2" x14ac:dyDescent="0.3">
      <c r="A8164" s="2">
        <v>45328</v>
      </c>
      <c r="B8164">
        <v>2.33</v>
      </c>
    </row>
    <row r="8165" spans="1:2" x14ac:dyDescent="0.3">
      <c r="A8165" s="2">
        <v>45329</v>
      </c>
      <c r="B8165">
        <v>2.2799999999999998</v>
      </c>
    </row>
    <row r="8166" spans="1:2" x14ac:dyDescent="0.3">
      <c r="A8166" s="2">
        <v>45330</v>
      </c>
      <c r="B8166">
        <v>2.2999999999999998</v>
      </c>
    </row>
    <row r="8167" spans="1:2" x14ac:dyDescent="0.3">
      <c r="A8167" s="2">
        <v>45331</v>
      </c>
      <c r="B8167">
        <v>2.35</v>
      </c>
    </row>
    <row r="8168" spans="1:2" x14ac:dyDescent="0.3">
      <c r="A8168" s="2">
        <v>45332</v>
      </c>
      <c r="B8168" t="s">
        <v>9</v>
      </c>
    </row>
    <row r="8169" spans="1:2" x14ac:dyDescent="0.3">
      <c r="A8169" s="2">
        <v>45333</v>
      </c>
      <c r="B8169" t="s">
        <v>9</v>
      </c>
    </row>
    <row r="8170" spans="1:2" x14ac:dyDescent="0.3">
      <c r="A8170" s="2">
        <v>45334</v>
      </c>
      <c r="B8170">
        <v>2.35</v>
      </c>
    </row>
    <row r="8171" spans="1:2" x14ac:dyDescent="0.3">
      <c r="A8171" s="2">
        <v>45335</v>
      </c>
      <c r="B8171">
        <v>2.36</v>
      </c>
    </row>
    <row r="8172" spans="1:2" x14ac:dyDescent="0.3">
      <c r="A8172" s="2">
        <v>45336</v>
      </c>
      <c r="B8172">
        <v>2.37</v>
      </c>
    </row>
    <row r="8173" spans="1:2" x14ac:dyDescent="0.3">
      <c r="A8173" s="2">
        <v>45337</v>
      </c>
      <c r="B8173">
        <v>2.31</v>
      </c>
    </row>
    <row r="8174" spans="1:2" x14ac:dyDescent="0.3">
      <c r="A8174" s="2">
        <v>45338</v>
      </c>
      <c r="B8174">
        <v>2.38</v>
      </c>
    </row>
    <row r="8175" spans="1:2" x14ac:dyDescent="0.3">
      <c r="A8175" s="2">
        <v>45339</v>
      </c>
      <c r="B8175" t="s">
        <v>9</v>
      </c>
    </row>
    <row r="8176" spans="1:2" x14ac:dyDescent="0.3">
      <c r="A8176" s="2">
        <v>45340</v>
      </c>
      <c r="B8176" t="s">
        <v>9</v>
      </c>
    </row>
    <row r="8177" spans="1:2" x14ac:dyDescent="0.3">
      <c r="A8177" s="2">
        <v>45341</v>
      </c>
      <c r="B8177">
        <v>2.39</v>
      </c>
    </row>
    <row r="8178" spans="1:2" x14ac:dyDescent="0.3">
      <c r="A8178" s="2">
        <v>45342</v>
      </c>
      <c r="B8178">
        <v>2.38</v>
      </c>
    </row>
    <row r="8179" spans="1:2" x14ac:dyDescent="0.3">
      <c r="A8179" s="2">
        <v>45343</v>
      </c>
      <c r="B8179">
        <v>2.39</v>
      </c>
    </row>
    <row r="8180" spans="1:2" x14ac:dyDescent="0.3">
      <c r="A8180" s="2">
        <v>45344</v>
      </c>
      <c r="B8180">
        <v>2.4500000000000002</v>
      </c>
    </row>
    <row r="8181" spans="1:2" x14ac:dyDescent="0.3">
      <c r="A8181" s="2">
        <v>45345</v>
      </c>
      <c r="B8181">
        <v>2.4700000000000002</v>
      </c>
    </row>
    <row r="8182" spans="1:2" x14ac:dyDescent="0.3">
      <c r="A8182" s="2">
        <v>45346</v>
      </c>
      <c r="B8182" t="s">
        <v>9</v>
      </c>
    </row>
    <row r="8183" spans="1:2" x14ac:dyDescent="0.3">
      <c r="A8183" s="2">
        <v>45347</v>
      </c>
      <c r="B8183" t="s">
        <v>9</v>
      </c>
    </row>
    <row r="8184" spans="1:2" x14ac:dyDescent="0.3">
      <c r="A8184" s="2">
        <v>45348</v>
      </c>
      <c r="B8184">
        <v>2.36</v>
      </c>
    </row>
    <row r="8185" spans="1:2" x14ac:dyDescent="0.3">
      <c r="A8185" s="2">
        <v>45349</v>
      </c>
      <c r="B8185">
        <v>2.42</v>
      </c>
    </row>
    <row r="8186" spans="1:2" x14ac:dyDescent="0.3">
      <c r="A8186" s="2">
        <v>45350</v>
      </c>
      <c r="B8186">
        <v>2.4500000000000002</v>
      </c>
    </row>
    <row r="8187" spans="1:2" x14ac:dyDescent="0.3">
      <c r="A8187" s="2">
        <v>45351</v>
      </c>
      <c r="B8187">
        <v>2.5099999999999998</v>
      </c>
    </row>
    <row r="8188" spans="1:2" x14ac:dyDescent="0.3">
      <c r="A8188" s="2">
        <v>45352</v>
      </c>
      <c r="B8188">
        <v>2.41</v>
      </c>
    </row>
    <row r="8189" spans="1:2" x14ac:dyDescent="0.3">
      <c r="A8189" s="2">
        <v>45353</v>
      </c>
      <c r="B8189" t="s">
        <v>9</v>
      </c>
    </row>
    <row r="8190" spans="1:2" x14ac:dyDescent="0.3">
      <c r="A8190" s="2">
        <v>45354</v>
      </c>
      <c r="B8190" t="s">
        <v>9</v>
      </c>
    </row>
    <row r="8191" spans="1:2" x14ac:dyDescent="0.3">
      <c r="A8191" s="2">
        <v>45355</v>
      </c>
      <c r="B8191">
        <v>2.38</v>
      </c>
    </row>
    <row r="8192" spans="1:2" x14ac:dyDescent="0.3">
      <c r="A8192" s="2">
        <v>45356</v>
      </c>
      <c r="B8192">
        <v>2.37</v>
      </c>
    </row>
    <row r="8193" spans="1:2" x14ac:dyDescent="0.3">
      <c r="A8193" s="2">
        <v>45357</v>
      </c>
      <c r="B8193">
        <v>2.35</v>
      </c>
    </row>
    <row r="8194" spans="1:2" x14ac:dyDescent="0.3">
      <c r="A8194" s="2">
        <v>45358</v>
      </c>
      <c r="B8194">
        <v>2.31</v>
      </c>
    </row>
    <row r="8195" spans="1:2" x14ac:dyDescent="0.3">
      <c r="A8195" s="2">
        <v>45359</v>
      </c>
      <c r="B8195">
        <v>2.27</v>
      </c>
    </row>
    <row r="8196" spans="1:2" x14ac:dyDescent="0.3">
      <c r="A8196" s="2">
        <v>45360</v>
      </c>
      <c r="B8196" t="s">
        <v>9</v>
      </c>
    </row>
    <row r="8197" spans="1:2" x14ac:dyDescent="0.3">
      <c r="A8197" s="2">
        <v>45361</v>
      </c>
      <c r="B8197" t="s">
        <v>9</v>
      </c>
    </row>
    <row r="8198" spans="1:2" x14ac:dyDescent="0.3">
      <c r="A8198" s="2">
        <v>45362</v>
      </c>
      <c r="B8198">
        <v>2.2599999999999998</v>
      </c>
    </row>
    <row r="8199" spans="1:2" x14ac:dyDescent="0.3">
      <c r="A8199" s="2">
        <v>45363</v>
      </c>
      <c r="B8199">
        <v>2.29</v>
      </c>
    </row>
    <row r="8200" spans="1:2" x14ac:dyDescent="0.3">
      <c r="A8200" s="2">
        <v>45364</v>
      </c>
      <c r="B8200">
        <v>2.31</v>
      </c>
    </row>
    <row r="8201" spans="1:2" x14ac:dyDescent="0.3">
      <c r="A8201" s="2">
        <v>45365</v>
      </c>
      <c r="B8201">
        <v>2.37</v>
      </c>
    </row>
    <row r="8202" spans="1:2" x14ac:dyDescent="0.3">
      <c r="A8202" s="2">
        <v>45366</v>
      </c>
      <c r="B8202">
        <v>2.44</v>
      </c>
    </row>
    <row r="8203" spans="1:2" x14ac:dyDescent="0.3">
      <c r="A8203" s="2">
        <v>45367</v>
      </c>
      <c r="B8203" t="s">
        <v>9</v>
      </c>
    </row>
    <row r="8204" spans="1:2" x14ac:dyDescent="0.3">
      <c r="A8204" s="2">
        <v>45368</v>
      </c>
      <c r="B8204" t="s">
        <v>9</v>
      </c>
    </row>
    <row r="8205" spans="1:2" x14ac:dyDescent="0.3">
      <c r="A8205" s="2">
        <v>45369</v>
      </c>
      <c r="B8205">
        <v>2.46</v>
      </c>
    </row>
    <row r="8206" spans="1:2" x14ac:dyDescent="0.3">
      <c r="A8206" s="2">
        <v>45370</v>
      </c>
      <c r="B8206">
        <v>2.44</v>
      </c>
    </row>
    <row r="8207" spans="1:2" x14ac:dyDescent="0.3">
      <c r="A8207" s="2">
        <v>45371</v>
      </c>
      <c r="B8207">
        <v>2.42</v>
      </c>
    </row>
    <row r="8208" spans="1:2" x14ac:dyDescent="0.3">
      <c r="A8208" s="2">
        <v>45372</v>
      </c>
      <c r="B8208">
        <v>2.39</v>
      </c>
    </row>
    <row r="8209" spans="1:2" x14ac:dyDescent="0.3">
      <c r="A8209" s="2">
        <v>45373</v>
      </c>
      <c r="B8209">
        <v>2.37</v>
      </c>
    </row>
    <row r="8210" spans="1:2" x14ac:dyDescent="0.3">
      <c r="A8210" s="2">
        <v>45374</v>
      </c>
      <c r="B8210" t="s">
        <v>9</v>
      </c>
    </row>
    <row r="8211" spans="1:2" x14ac:dyDescent="0.3">
      <c r="A8211" s="2">
        <v>45375</v>
      </c>
      <c r="B8211" t="s">
        <v>9</v>
      </c>
    </row>
    <row r="8212" spans="1:2" x14ac:dyDescent="0.3">
      <c r="A8212" s="2">
        <v>45376</v>
      </c>
      <c r="B8212">
        <v>2.34</v>
      </c>
    </row>
    <row r="8213" spans="1:2" x14ac:dyDescent="0.3">
      <c r="A8213" s="2">
        <v>45377</v>
      </c>
      <c r="B8213">
        <v>2.35</v>
      </c>
    </row>
    <row r="8214" spans="1:2" x14ac:dyDescent="0.3">
      <c r="A8214" s="2">
        <v>45378</v>
      </c>
      <c r="B8214">
        <v>2.33</v>
      </c>
    </row>
    <row r="8215" spans="1:2" x14ac:dyDescent="0.3">
      <c r="A8215" s="2">
        <v>45379</v>
      </c>
      <c r="B8215">
        <v>2.31</v>
      </c>
    </row>
    <row r="8216" spans="1:2" x14ac:dyDescent="0.3">
      <c r="A8216" s="2">
        <v>45380</v>
      </c>
      <c r="B8216" t="s">
        <v>9</v>
      </c>
    </row>
    <row r="8217" spans="1:2" x14ac:dyDescent="0.3">
      <c r="A8217" s="2">
        <v>45381</v>
      </c>
      <c r="B8217" t="s">
        <v>9</v>
      </c>
    </row>
    <row r="8218" spans="1:2" x14ac:dyDescent="0.3">
      <c r="A8218" s="2">
        <v>45382</v>
      </c>
      <c r="B8218" t="s">
        <v>9</v>
      </c>
    </row>
    <row r="8219" spans="1:2" x14ac:dyDescent="0.3">
      <c r="A8219" s="2">
        <v>45383</v>
      </c>
      <c r="B8219" t="s">
        <v>9</v>
      </c>
    </row>
    <row r="8220" spans="1:2" x14ac:dyDescent="0.3">
      <c r="A8220" s="2">
        <v>45384</v>
      </c>
      <c r="B8220">
        <v>2.36</v>
      </c>
    </row>
    <row r="8221" spans="1:2" x14ac:dyDescent="0.3">
      <c r="A8221" s="2">
        <v>45385</v>
      </c>
      <c r="B8221">
        <v>2.39</v>
      </c>
    </row>
    <row r="8222" spans="1:2" x14ac:dyDescent="0.3">
      <c r="A8222" s="2">
        <v>45386</v>
      </c>
      <c r="B8222">
        <v>2.37</v>
      </c>
    </row>
    <row r="8223" spans="1:2" x14ac:dyDescent="0.3">
      <c r="A8223" s="2">
        <v>45387</v>
      </c>
      <c r="B8223">
        <v>2.36</v>
      </c>
    </row>
    <row r="8224" spans="1:2" x14ac:dyDescent="0.3">
      <c r="A8224" s="2">
        <v>45388</v>
      </c>
      <c r="B8224" t="s">
        <v>9</v>
      </c>
    </row>
    <row r="8225" spans="1:2" x14ac:dyDescent="0.3">
      <c r="A8225" s="2">
        <v>45389</v>
      </c>
      <c r="B8225" t="s">
        <v>9</v>
      </c>
    </row>
    <row r="8226" spans="1:2" x14ac:dyDescent="0.3">
      <c r="A8226" s="2">
        <v>45390</v>
      </c>
      <c r="B8226">
        <v>2.4500000000000002</v>
      </c>
    </row>
    <row r="8227" spans="1:2" x14ac:dyDescent="0.3">
      <c r="A8227" s="2">
        <v>45391</v>
      </c>
      <c r="B8227">
        <v>2.4</v>
      </c>
    </row>
    <row r="8228" spans="1:2" x14ac:dyDescent="0.3">
      <c r="A8228" s="2">
        <v>45392</v>
      </c>
      <c r="B8228">
        <v>2.35</v>
      </c>
    </row>
    <row r="8229" spans="1:2" x14ac:dyDescent="0.3">
      <c r="A8229" s="2">
        <v>45393</v>
      </c>
      <c r="B8229">
        <v>2.4700000000000002</v>
      </c>
    </row>
    <row r="8230" spans="1:2" x14ac:dyDescent="0.3">
      <c r="A8230" s="2">
        <v>45394</v>
      </c>
      <c r="B8230">
        <v>2.38</v>
      </c>
    </row>
    <row r="8231" spans="1:2" x14ac:dyDescent="0.3">
      <c r="A8231" s="2">
        <v>45395</v>
      </c>
      <c r="B8231" t="s">
        <v>9</v>
      </c>
    </row>
    <row r="8232" spans="1:2" x14ac:dyDescent="0.3">
      <c r="A8232" s="2">
        <v>45396</v>
      </c>
      <c r="B8232" t="s">
        <v>9</v>
      </c>
    </row>
    <row r="8233" spans="1:2" x14ac:dyDescent="0.3">
      <c r="A8233" s="2">
        <v>45397</v>
      </c>
      <c r="B8233">
        <v>2.39</v>
      </c>
    </row>
    <row r="8234" spans="1:2" x14ac:dyDescent="0.3">
      <c r="A8234" s="2">
        <v>45398</v>
      </c>
      <c r="B8234">
        <v>2.4500000000000002</v>
      </c>
    </row>
    <row r="8235" spans="1:2" x14ac:dyDescent="0.3">
      <c r="A8235" s="2">
        <v>45399</v>
      </c>
      <c r="B8235">
        <v>2.48</v>
      </c>
    </row>
    <row r="8236" spans="1:2" x14ac:dyDescent="0.3">
      <c r="A8236" s="2">
        <v>45400</v>
      </c>
      <c r="B8236">
        <v>2.44</v>
      </c>
    </row>
    <row r="8237" spans="1:2" x14ac:dyDescent="0.3">
      <c r="A8237" s="2">
        <v>45401</v>
      </c>
      <c r="B8237">
        <v>2.46</v>
      </c>
    </row>
    <row r="8238" spans="1:2" x14ac:dyDescent="0.3">
      <c r="A8238" s="2">
        <v>45402</v>
      </c>
      <c r="B8238" t="s">
        <v>9</v>
      </c>
    </row>
    <row r="8239" spans="1:2" x14ac:dyDescent="0.3">
      <c r="A8239" s="2">
        <v>45403</v>
      </c>
      <c r="B8239" t="s">
        <v>9</v>
      </c>
    </row>
    <row r="8240" spans="1:2" x14ac:dyDescent="0.3">
      <c r="A8240" s="2">
        <v>45404</v>
      </c>
      <c r="B8240">
        <v>2.5299999999999998</v>
      </c>
    </row>
    <row r="8241" spans="1:2" x14ac:dyDescent="0.3">
      <c r="A8241" s="2">
        <v>45405</v>
      </c>
      <c r="B8241">
        <v>2.4900000000000002</v>
      </c>
    </row>
    <row r="8242" spans="1:2" x14ac:dyDescent="0.3">
      <c r="A8242" s="2">
        <v>45406</v>
      </c>
      <c r="B8242">
        <v>2.54</v>
      </c>
    </row>
    <row r="8243" spans="1:2" x14ac:dyDescent="0.3">
      <c r="A8243" s="2">
        <v>45407</v>
      </c>
      <c r="B8243">
        <v>2.57</v>
      </c>
    </row>
    <row r="8244" spans="1:2" x14ac:dyDescent="0.3">
      <c r="A8244" s="2">
        <v>45408</v>
      </c>
      <c r="B8244">
        <v>2.6</v>
      </c>
    </row>
    <row r="8245" spans="1:2" x14ac:dyDescent="0.3">
      <c r="A8245" s="2">
        <v>45409</v>
      </c>
      <c r="B8245" t="s">
        <v>9</v>
      </c>
    </row>
    <row r="8246" spans="1:2" x14ac:dyDescent="0.3">
      <c r="A8246" s="2">
        <v>45410</v>
      </c>
      <c r="B8246" t="s">
        <v>9</v>
      </c>
    </row>
    <row r="8247" spans="1:2" x14ac:dyDescent="0.3">
      <c r="A8247" s="2">
        <v>45411</v>
      </c>
      <c r="B8247">
        <v>2.5299999999999998</v>
      </c>
    </row>
    <row r="8248" spans="1:2" x14ac:dyDescent="0.3">
      <c r="A8248" s="2">
        <v>45412</v>
      </c>
      <c r="B8248">
        <v>2.5499999999999998</v>
      </c>
    </row>
    <row r="8249" spans="1:2" x14ac:dyDescent="0.3">
      <c r="A8249" s="2">
        <v>45413</v>
      </c>
      <c r="B8249" t="s">
        <v>9</v>
      </c>
    </row>
    <row r="8250" spans="1:2" x14ac:dyDescent="0.3">
      <c r="A8250" s="2">
        <v>45414</v>
      </c>
      <c r="B8250">
        <v>2.5499999999999998</v>
      </c>
    </row>
    <row r="8251" spans="1:2" x14ac:dyDescent="0.3">
      <c r="A8251" s="2">
        <v>45415</v>
      </c>
      <c r="B8251">
        <v>2.5299999999999998</v>
      </c>
    </row>
    <row r="8252" spans="1:2" x14ac:dyDescent="0.3">
      <c r="A8252" s="2">
        <v>45416</v>
      </c>
      <c r="B8252" t="s">
        <v>9</v>
      </c>
    </row>
    <row r="8253" spans="1:2" x14ac:dyDescent="0.3">
      <c r="A8253" s="2">
        <v>45417</v>
      </c>
      <c r="B8253" t="s">
        <v>9</v>
      </c>
    </row>
    <row r="8254" spans="1:2" x14ac:dyDescent="0.3">
      <c r="A8254" s="2">
        <v>45418</v>
      </c>
      <c r="B8254">
        <v>2.4500000000000002</v>
      </c>
    </row>
    <row r="8255" spans="1:2" x14ac:dyDescent="0.3">
      <c r="A8255" s="2">
        <v>45419</v>
      </c>
      <c r="B8255">
        <v>2.44</v>
      </c>
    </row>
    <row r="8256" spans="1:2" x14ac:dyDescent="0.3">
      <c r="A8256" s="2">
        <v>45420</v>
      </c>
      <c r="B8256">
        <v>2.44</v>
      </c>
    </row>
    <row r="8257" spans="1:2" x14ac:dyDescent="0.3">
      <c r="A8257" s="2">
        <v>45421</v>
      </c>
      <c r="B8257">
        <v>2.5</v>
      </c>
    </row>
    <row r="8258" spans="1:2" x14ac:dyDescent="0.3">
      <c r="A8258" s="2">
        <v>45422</v>
      </c>
      <c r="B8258">
        <v>2.46</v>
      </c>
    </row>
    <row r="8259" spans="1:2" x14ac:dyDescent="0.3">
      <c r="A8259" s="2">
        <v>45423</v>
      </c>
      <c r="B8259" t="s">
        <v>9</v>
      </c>
    </row>
    <row r="8260" spans="1:2" x14ac:dyDescent="0.3">
      <c r="A8260" s="2">
        <v>45424</v>
      </c>
      <c r="B8260" t="s">
        <v>9</v>
      </c>
    </row>
    <row r="8261" spans="1:2" x14ac:dyDescent="0.3">
      <c r="A8261" s="2">
        <v>45425</v>
      </c>
      <c r="B8261">
        <v>2.52</v>
      </c>
    </row>
    <row r="8262" spans="1:2" x14ac:dyDescent="0.3">
      <c r="A8262" s="2">
        <v>45426</v>
      </c>
      <c r="B8262">
        <v>2.5099999999999998</v>
      </c>
    </row>
    <row r="8263" spans="1:2" x14ac:dyDescent="0.3">
      <c r="A8263" s="2">
        <v>45427</v>
      </c>
      <c r="B8263">
        <v>2.48</v>
      </c>
    </row>
    <row r="8264" spans="1:2" x14ac:dyDescent="0.3">
      <c r="A8264" s="2">
        <v>45428</v>
      </c>
      <c r="B8264">
        <v>2.42</v>
      </c>
    </row>
    <row r="8265" spans="1:2" x14ac:dyDescent="0.3">
      <c r="A8265" s="2">
        <v>45429</v>
      </c>
      <c r="B8265">
        <v>2.48</v>
      </c>
    </row>
    <row r="8266" spans="1:2" x14ac:dyDescent="0.3">
      <c r="A8266" s="2">
        <v>45430</v>
      </c>
      <c r="B8266" t="s">
        <v>9</v>
      </c>
    </row>
    <row r="8267" spans="1:2" x14ac:dyDescent="0.3">
      <c r="A8267" s="2">
        <v>45431</v>
      </c>
      <c r="B8267" t="s">
        <v>9</v>
      </c>
    </row>
    <row r="8268" spans="1:2" x14ac:dyDescent="0.3">
      <c r="A8268" s="2">
        <v>45432</v>
      </c>
      <c r="B8268">
        <v>2.52</v>
      </c>
    </row>
    <row r="8269" spans="1:2" x14ac:dyDescent="0.3">
      <c r="A8269" s="2">
        <v>45433</v>
      </c>
      <c r="B8269">
        <v>2.5</v>
      </c>
    </row>
    <row r="8270" spans="1:2" x14ac:dyDescent="0.3">
      <c r="A8270" s="2">
        <v>45434</v>
      </c>
      <c r="B8270">
        <v>2.5299999999999998</v>
      </c>
    </row>
    <row r="8271" spans="1:2" x14ac:dyDescent="0.3">
      <c r="A8271" s="2">
        <v>45435</v>
      </c>
      <c r="B8271">
        <v>2.5499999999999998</v>
      </c>
    </row>
    <row r="8272" spans="1:2" x14ac:dyDescent="0.3">
      <c r="A8272" s="2">
        <v>45436</v>
      </c>
      <c r="B8272">
        <v>2.58</v>
      </c>
    </row>
    <row r="8273" spans="1:2" x14ac:dyDescent="0.3">
      <c r="A8273" s="2">
        <v>45437</v>
      </c>
      <c r="B8273" t="s">
        <v>9</v>
      </c>
    </row>
    <row r="8274" spans="1:2" x14ac:dyDescent="0.3">
      <c r="A8274" s="2">
        <v>45438</v>
      </c>
      <c r="B8274" t="s">
        <v>9</v>
      </c>
    </row>
    <row r="8275" spans="1:2" x14ac:dyDescent="0.3">
      <c r="A8275" s="2">
        <v>45439</v>
      </c>
      <c r="B8275">
        <v>2.59</v>
      </c>
    </row>
    <row r="8276" spans="1:2" x14ac:dyDescent="0.3">
      <c r="A8276" s="2">
        <v>45440</v>
      </c>
      <c r="B8276">
        <v>2.5499999999999998</v>
      </c>
    </row>
    <row r="8277" spans="1:2" x14ac:dyDescent="0.3">
      <c r="A8277" s="2">
        <v>45441</v>
      </c>
      <c r="B8277">
        <v>2.62</v>
      </c>
    </row>
    <row r="8278" spans="1:2" x14ac:dyDescent="0.3">
      <c r="A8278" s="2">
        <v>45442</v>
      </c>
      <c r="B8278">
        <v>2.67</v>
      </c>
    </row>
    <row r="8279" spans="1:2" x14ac:dyDescent="0.3">
      <c r="A8279" s="2">
        <v>45443</v>
      </c>
      <c r="B8279">
        <v>2.7</v>
      </c>
    </row>
    <row r="8280" spans="1:2" x14ac:dyDescent="0.3">
      <c r="A8280" s="2">
        <v>45444</v>
      </c>
      <c r="B8280" t="s">
        <v>9</v>
      </c>
    </row>
    <row r="8281" spans="1:2" x14ac:dyDescent="0.3">
      <c r="A8281" s="2">
        <v>45445</v>
      </c>
      <c r="B8281" t="s">
        <v>9</v>
      </c>
    </row>
    <row r="8282" spans="1:2" x14ac:dyDescent="0.3">
      <c r="A8282" s="2">
        <v>45446</v>
      </c>
      <c r="B8282">
        <v>2.65</v>
      </c>
    </row>
    <row r="8283" spans="1:2" x14ac:dyDescent="0.3">
      <c r="A8283" s="2">
        <v>45447</v>
      </c>
      <c r="B8283">
        <v>2.56</v>
      </c>
    </row>
    <row r="8284" spans="1:2" x14ac:dyDescent="0.3">
      <c r="A8284" s="2">
        <v>45448</v>
      </c>
      <c r="B8284">
        <v>2.54</v>
      </c>
    </row>
    <row r="8285" spans="1:2" x14ac:dyDescent="0.3">
      <c r="A8285" s="2">
        <v>45449</v>
      </c>
      <c r="B8285">
        <v>2.5299999999999998</v>
      </c>
    </row>
    <row r="8286" spans="1:2" x14ac:dyDescent="0.3">
      <c r="A8286" s="2">
        <v>45450</v>
      </c>
      <c r="B8286">
        <v>2.57</v>
      </c>
    </row>
    <row r="8287" spans="1:2" x14ac:dyDescent="0.3">
      <c r="A8287" s="2">
        <v>45451</v>
      </c>
      <c r="B8287" t="s">
        <v>9</v>
      </c>
    </row>
    <row r="8288" spans="1:2" x14ac:dyDescent="0.3">
      <c r="A8288" s="2">
        <v>45452</v>
      </c>
      <c r="B8288" t="s">
        <v>9</v>
      </c>
    </row>
    <row r="8289" spans="1:2" x14ac:dyDescent="0.3">
      <c r="A8289" s="2">
        <v>45453</v>
      </c>
      <c r="B8289">
        <v>2.65</v>
      </c>
    </row>
    <row r="8290" spans="1:2" x14ac:dyDescent="0.3">
      <c r="A8290" s="2">
        <v>45454</v>
      </c>
      <c r="B8290">
        <v>2.66</v>
      </c>
    </row>
    <row r="8291" spans="1:2" x14ac:dyDescent="0.3">
      <c r="A8291" s="2">
        <v>45455</v>
      </c>
      <c r="B8291">
        <v>2.59</v>
      </c>
    </row>
    <row r="8292" spans="1:2" x14ac:dyDescent="0.3">
      <c r="A8292" s="2">
        <v>45456</v>
      </c>
      <c r="B8292">
        <v>2.5499999999999998</v>
      </c>
    </row>
    <row r="8293" spans="1:2" x14ac:dyDescent="0.3">
      <c r="A8293" s="2">
        <v>45457</v>
      </c>
      <c r="B8293">
        <v>2.39</v>
      </c>
    </row>
    <row r="8294" spans="1:2" x14ac:dyDescent="0.3">
      <c r="A8294" s="2">
        <v>45458</v>
      </c>
      <c r="B8294" t="s">
        <v>9</v>
      </c>
    </row>
    <row r="8295" spans="1:2" x14ac:dyDescent="0.3">
      <c r="A8295" s="2">
        <v>45459</v>
      </c>
      <c r="B8295" t="s">
        <v>9</v>
      </c>
    </row>
    <row r="8296" spans="1:2" x14ac:dyDescent="0.3">
      <c r="A8296" s="2">
        <v>45460</v>
      </c>
      <c r="B8296">
        <v>2.4</v>
      </c>
    </row>
    <row r="8297" spans="1:2" x14ac:dyDescent="0.3">
      <c r="A8297" s="2">
        <v>45461</v>
      </c>
      <c r="B8297">
        <v>2.42</v>
      </c>
    </row>
    <row r="8298" spans="1:2" x14ac:dyDescent="0.3">
      <c r="A8298" s="2">
        <v>45462</v>
      </c>
      <c r="B8298">
        <v>2.4</v>
      </c>
    </row>
    <row r="8299" spans="1:2" x14ac:dyDescent="0.3">
      <c r="A8299" s="2">
        <v>45463</v>
      </c>
      <c r="B8299">
        <v>2.4300000000000002</v>
      </c>
    </row>
    <row r="8300" spans="1:2" x14ac:dyDescent="0.3">
      <c r="A8300" s="2">
        <v>45464</v>
      </c>
      <c r="B8300">
        <v>2.37</v>
      </c>
    </row>
    <row r="8301" spans="1:2" x14ac:dyDescent="0.3">
      <c r="A8301" s="2">
        <v>45465</v>
      </c>
      <c r="B8301" t="s">
        <v>9</v>
      </c>
    </row>
    <row r="8302" spans="1:2" x14ac:dyDescent="0.3">
      <c r="A8302" s="2">
        <v>45466</v>
      </c>
      <c r="B8302" t="s">
        <v>9</v>
      </c>
    </row>
    <row r="8303" spans="1:2" x14ac:dyDescent="0.3">
      <c r="A8303" s="2">
        <v>45467</v>
      </c>
      <c r="B8303">
        <v>2.42</v>
      </c>
    </row>
    <row r="8304" spans="1:2" x14ac:dyDescent="0.3">
      <c r="A8304" s="2">
        <v>45468</v>
      </c>
      <c r="B8304">
        <v>2.41</v>
      </c>
    </row>
    <row r="8305" spans="1:2" x14ac:dyDescent="0.3">
      <c r="A8305" s="2">
        <v>45469</v>
      </c>
      <c r="B8305">
        <v>2.4300000000000002</v>
      </c>
    </row>
    <row r="8306" spans="1:2" x14ac:dyDescent="0.3">
      <c r="A8306" s="2">
        <v>45470</v>
      </c>
      <c r="B8306">
        <v>2.4700000000000002</v>
      </c>
    </row>
    <row r="8307" spans="1:2" x14ac:dyDescent="0.3">
      <c r="A8307" s="2">
        <v>45471</v>
      </c>
      <c r="B8307">
        <v>2.46</v>
      </c>
    </row>
    <row r="8308" spans="1:2" x14ac:dyDescent="0.3">
      <c r="A8308" s="2">
        <v>45472</v>
      </c>
      <c r="B8308" t="s">
        <v>9</v>
      </c>
    </row>
    <row r="8309" spans="1:2" x14ac:dyDescent="0.3">
      <c r="A8309" s="2">
        <v>45473</v>
      </c>
      <c r="B8309" t="s">
        <v>9</v>
      </c>
    </row>
    <row r="8310" spans="1:2" x14ac:dyDescent="0.3">
      <c r="A8310" s="2">
        <v>45474</v>
      </c>
      <c r="B8310">
        <v>2.58</v>
      </c>
    </row>
    <row r="8311" spans="1:2" x14ac:dyDescent="0.3">
      <c r="A8311" s="2">
        <v>45475</v>
      </c>
      <c r="B8311">
        <v>2.6</v>
      </c>
    </row>
    <row r="8312" spans="1:2" x14ac:dyDescent="0.3">
      <c r="A8312" s="2">
        <v>45476</v>
      </c>
      <c r="B8312">
        <v>2.63</v>
      </c>
    </row>
    <row r="8313" spans="1:2" x14ac:dyDescent="0.3">
      <c r="A8313" s="2">
        <v>45477</v>
      </c>
      <c r="B8313">
        <v>2.6</v>
      </c>
    </row>
    <row r="8314" spans="1:2" x14ac:dyDescent="0.3">
      <c r="A8314" s="2">
        <v>45478</v>
      </c>
      <c r="B8314">
        <v>2.59</v>
      </c>
    </row>
    <row r="8315" spans="1:2" x14ac:dyDescent="0.3">
      <c r="A8315" s="2">
        <v>45479</v>
      </c>
      <c r="B8315" t="s">
        <v>9</v>
      </c>
    </row>
    <row r="8316" spans="1:2" x14ac:dyDescent="0.3">
      <c r="A8316" s="2">
        <v>45480</v>
      </c>
      <c r="B8316" t="s">
        <v>9</v>
      </c>
    </row>
    <row r="8317" spans="1:2" x14ac:dyDescent="0.3">
      <c r="A8317" s="2">
        <v>45481</v>
      </c>
      <c r="B8317">
        <v>2.57</v>
      </c>
    </row>
    <row r="8318" spans="1:2" x14ac:dyDescent="0.3">
      <c r="A8318" s="2">
        <v>45482</v>
      </c>
      <c r="B8318">
        <v>2.56</v>
      </c>
    </row>
    <row r="8319" spans="1:2" x14ac:dyDescent="0.3">
      <c r="A8319" s="2">
        <v>45483</v>
      </c>
      <c r="B8319">
        <v>2.54</v>
      </c>
    </row>
    <row r="8320" spans="1:2" x14ac:dyDescent="0.3">
      <c r="A8320" s="2">
        <v>45484</v>
      </c>
      <c r="B8320">
        <v>2.54</v>
      </c>
    </row>
    <row r="8321" spans="1:2" x14ac:dyDescent="0.3">
      <c r="A8321" s="2">
        <v>45485</v>
      </c>
      <c r="B8321">
        <v>2.5099999999999998</v>
      </c>
    </row>
    <row r="8322" spans="1:2" x14ac:dyDescent="0.3">
      <c r="A8322" s="2">
        <v>45486</v>
      </c>
      <c r="B8322" t="s">
        <v>9</v>
      </c>
    </row>
    <row r="8323" spans="1:2" x14ac:dyDescent="0.3">
      <c r="A8323" s="2">
        <v>45487</v>
      </c>
      <c r="B8323" t="s">
        <v>9</v>
      </c>
    </row>
    <row r="8324" spans="1:2" x14ac:dyDescent="0.3">
      <c r="A8324" s="2">
        <v>45488</v>
      </c>
      <c r="B8324">
        <v>2.4700000000000002</v>
      </c>
    </row>
    <row r="8325" spans="1:2" x14ac:dyDescent="0.3">
      <c r="A8325" s="2">
        <v>45489</v>
      </c>
      <c r="B8325">
        <v>2.44</v>
      </c>
    </row>
    <row r="8326" spans="1:2" x14ac:dyDescent="0.3">
      <c r="A8326" s="2">
        <v>45490</v>
      </c>
      <c r="B8326">
        <v>2.41</v>
      </c>
    </row>
    <row r="8327" spans="1:2" x14ac:dyDescent="0.3">
      <c r="A8327" s="2">
        <v>45491</v>
      </c>
      <c r="B8327">
        <v>2.44</v>
      </c>
    </row>
    <row r="8328" spans="1:2" x14ac:dyDescent="0.3">
      <c r="A8328" s="2">
        <v>45492</v>
      </c>
      <c r="B8328">
        <v>2.42</v>
      </c>
    </row>
    <row r="8329" spans="1:2" x14ac:dyDescent="0.3">
      <c r="A8329" s="2">
        <v>45493</v>
      </c>
      <c r="B8329" t="s">
        <v>9</v>
      </c>
    </row>
    <row r="8330" spans="1:2" x14ac:dyDescent="0.3">
      <c r="A8330" s="2">
        <v>45494</v>
      </c>
      <c r="B8330" t="s">
        <v>9</v>
      </c>
    </row>
    <row r="8331" spans="1:2" x14ac:dyDescent="0.3">
      <c r="A8331" s="2">
        <v>45495</v>
      </c>
      <c r="B8331">
        <v>2.48</v>
      </c>
    </row>
    <row r="8332" spans="1:2" x14ac:dyDescent="0.3">
      <c r="A8332" s="2">
        <v>45496</v>
      </c>
      <c r="B8332">
        <v>2.46</v>
      </c>
    </row>
    <row r="8333" spans="1:2" x14ac:dyDescent="0.3">
      <c r="A8333" s="2">
        <v>45497</v>
      </c>
      <c r="B8333">
        <v>2.4300000000000002</v>
      </c>
    </row>
    <row r="8334" spans="1:2" x14ac:dyDescent="0.3">
      <c r="A8334" s="2">
        <v>45498</v>
      </c>
      <c r="B8334">
        <v>2.42</v>
      </c>
    </row>
    <row r="8335" spans="1:2" x14ac:dyDescent="0.3">
      <c r="A8335" s="2">
        <v>45499</v>
      </c>
      <c r="B8335">
        <v>2.44</v>
      </c>
    </row>
    <row r="8336" spans="1:2" x14ac:dyDescent="0.3">
      <c r="A8336" s="2">
        <v>45500</v>
      </c>
      <c r="B8336" t="s">
        <v>9</v>
      </c>
    </row>
    <row r="8337" spans="1:2" x14ac:dyDescent="0.3">
      <c r="A8337" s="2">
        <v>45501</v>
      </c>
      <c r="B8337" t="s">
        <v>9</v>
      </c>
    </row>
    <row r="8338" spans="1:2" x14ac:dyDescent="0.3">
      <c r="A8338" s="2">
        <v>45502</v>
      </c>
      <c r="B8338">
        <v>2.36</v>
      </c>
    </row>
    <row r="8339" spans="1:2" x14ac:dyDescent="0.3">
      <c r="A8339" s="2">
        <v>45503</v>
      </c>
      <c r="B8339">
        <v>2.37</v>
      </c>
    </row>
    <row r="8340" spans="1:2" x14ac:dyDescent="0.3">
      <c r="A8340" s="2">
        <v>45504</v>
      </c>
      <c r="B8340">
        <v>2.33</v>
      </c>
    </row>
    <row r="8341" spans="1:2" x14ac:dyDescent="0.3">
      <c r="A8341" s="2">
        <v>45505</v>
      </c>
      <c r="B8341">
        <v>2.29</v>
      </c>
    </row>
    <row r="8342" spans="1:2" x14ac:dyDescent="0.3">
      <c r="A8342" s="2">
        <v>45506</v>
      </c>
      <c r="B8342">
        <v>2.2200000000000002</v>
      </c>
    </row>
    <row r="8343" spans="1:2" x14ac:dyDescent="0.3">
      <c r="A8343" s="2">
        <v>45507</v>
      </c>
      <c r="B8343" t="s">
        <v>9</v>
      </c>
    </row>
    <row r="8344" spans="1:2" x14ac:dyDescent="0.3">
      <c r="A8344" s="2">
        <v>45508</v>
      </c>
      <c r="B8344" t="s">
        <v>9</v>
      </c>
    </row>
    <row r="8345" spans="1:2" x14ac:dyDescent="0.3">
      <c r="A8345" s="2">
        <v>45509</v>
      </c>
      <c r="B8345">
        <v>2.13</v>
      </c>
    </row>
    <row r="8346" spans="1:2" x14ac:dyDescent="0.3">
      <c r="A8346" s="2">
        <v>45510</v>
      </c>
      <c r="B8346">
        <v>2.17</v>
      </c>
    </row>
    <row r="8347" spans="1:2" x14ac:dyDescent="0.3">
      <c r="A8347" s="2">
        <v>45511</v>
      </c>
      <c r="B8347">
        <v>2.27</v>
      </c>
    </row>
    <row r="8348" spans="1:2" x14ac:dyDescent="0.3">
      <c r="A8348" s="2">
        <v>45512</v>
      </c>
      <c r="B8348">
        <v>2.23</v>
      </c>
    </row>
    <row r="8349" spans="1:2" x14ac:dyDescent="0.3">
      <c r="A8349" s="2">
        <v>45513</v>
      </c>
      <c r="B8349">
        <v>2.25</v>
      </c>
    </row>
    <row r="8350" spans="1:2" x14ac:dyDescent="0.3">
      <c r="A8350" s="2">
        <v>45514</v>
      </c>
      <c r="B8350" t="s">
        <v>9</v>
      </c>
    </row>
    <row r="8351" spans="1:2" x14ac:dyDescent="0.3">
      <c r="A8351" s="2">
        <v>45515</v>
      </c>
      <c r="B8351" t="s">
        <v>9</v>
      </c>
    </row>
    <row r="8352" spans="1:2" x14ac:dyDescent="0.3">
      <c r="A8352" s="2">
        <v>45516</v>
      </c>
      <c r="B8352">
        <v>2.2400000000000002</v>
      </c>
    </row>
    <row r="8353" spans="1:2" x14ac:dyDescent="0.3">
      <c r="A8353" s="2">
        <v>45517</v>
      </c>
      <c r="B8353">
        <v>2.23</v>
      </c>
    </row>
    <row r="8354" spans="1:2" x14ac:dyDescent="0.3">
      <c r="A8354" s="2">
        <v>45518</v>
      </c>
      <c r="B8354">
        <v>2.2000000000000002</v>
      </c>
    </row>
    <row r="8355" spans="1:2" x14ac:dyDescent="0.3">
      <c r="A8355" s="2">
        <v>45519</v>
      </c>
      <c r="B8355">
        <v>2.19</v>
      </c>
    </row>
    <row r="8356" spans="1:2" x14ac:dyDescent="0.3">
      <c r="A8356" s="2">
        <v>45520</v>
      </c>
      <c r="B8356">
        <v>2.2400000000000002</v>
      </c>
    </row>
    <row r="8357" spans="1:2" x14ac:dyDescent="0.3">
      <c r="A8357" s="2">
        <v>45521</v>
      </c>
      <c r="B8357" t="s">
        <v>9</v>
      </c>
    </row>
    <row r="8358" spans="1:2" x14ac:dyDescent="0.3">
      <c r="A8358" s="2">
        <v>45522</v>
      </c>
      <c r="B8358" t="s">
        <v>9</v>
      </c>
    </row>
    <row r="8359" spans="1:2" x14ac:dyDescent="0.3">
      <c r="A8359" s="2">
        <v>45523</v>
      </c>
      <c r="B8359">
        <v>2.2200000000000002</v>
      </c>
    </row>
    <row r="8360" spans="1:2" x14ac:dyDescent="0.3">
      <c r="A8360" s="2">
        <v>45524</v>
      </c>
      <c r="B8360">
        <v>2.2400000000000002</v>
      </c>
    </row>
    <row r="8361" spans="1:2" x14ac:dyDescent="0.3">
      <c r="A8361" s="2">
        <v>45525</v>
      </c>
      <c r="B8361">
        <v>2.2200000000000002</v>
      </c>
    </row>
    <row r="8362" spans="1:2" x14ac:dyDescent="0.3">
      <c r="A8362" s="2">
        <v>45526</v>
      </c>
      <c r="B8362">
        <v>2.2200000000000002</v>
      </c>
    </row>
    <row r="8363" spans="1:2" x14ac:dyDescent="0.3">
      <c r="A8363" s="2">
        <v>45527</v>
      </c>
      <c r="B8363">
        <v>2.25</v>
      </c>
    </row>
    <row r="8364" spans="1:2" x14ac:dyDescent="0.3">
      <c r="A8364" s="2">
        <v>45528</v>
      </c>
      <c r="B8364" t="s">
        <v>9</v>
      </c>
    </row>
    <row r="8365" spans="1:2" x14ac:dyDescent="0.3">
      <c r="A8365" s="2">
        <v>45529</v>
      </c>
      <c r="B8365" t="s">
        <v>9</v>
      </c>
    </row>
    <row r="8366" spans="1:2" x14ac:dyDescent="0.3">
      <c r="A8366" s="2">
        <v>45530</v>
      </c>
      <c r="B8366">
        <v>2.23</v>
      </c>
    </row>
    <row r="8367" spans="1:2" x14ac:dyDescent="0.3">
      <c r="A8367" s="2">
        <v>45531</v>
      </c>
      <c r="B8367">
        <v>2.27</v>
      </c>
    </row>
    <row r="8368" spans="1:2" x14ac:dyDescent="0.3">
      <c r="A8368" s="2">
        <v>45532</v>
      </c>
      <c r="B8368">
        <v>2.25</v>
      </c>
    </row>
    <row r="8369" spans="1:2" x14ac:dyDescent="0.3">
      <c r="A8369" s="2">
        <v>45533</v>
      </c>
      <c r="B8369">
        <v>2.23</v>
      </c>
    </row>
    <row r="8370" spans="1:2" x14ac:dyDescent="0.3">
      <c r="A8370" s="2">
        <v>45534</v>
      </c>
      <c r="B8370">
        <v>2.2599999999999998</v>
      </c>
    </row>
    <row r="8371" spans="1:2" x14ac:dyDescent="0.3">
      <c r="A8371" s="2">
        <v>45535</v>
      </c>
      <c r="B8371" t="s">
        <v>9</v>
      </c>
    </row>
    <row r="8372" spans="1:2" x14ac:dyDescent="0.3">
      <c r="A8372" s="2">
        <v>45536</v>
      </c>
      <c r="B8372" t="s">
        <v>9</v>
      </c>
    </row>
    <row r="8373" spans="1:2" x14ac:dyDescent="0.3">
      <c r="A8373" s="2">
        <v>45537</v>
      </c>
      <c r="B8373">
        <v>2.33</v>
      </c>
    </row>
    <row r="8374" spans="1:2" x14ac:dyDescent="0.3">
      <c r="A8374" s="2">
        <v>45538</v>
      </c>
      <c r="B8374">
        <v>2.33</v>
      </c>
    </row>
    <row r="8375" spans="1:2" x14ac:dyDescent="0.3">
      <c r="A8375" s="2">
        <v>45539</v>
      </c>
      <c r="B8375">
        <v>2.25</v>
      </c>
    </row>
    <row r="8376" spans="1:2" x14ac:dyDescent="0.3">
      <c r="A8376" s="2">
        <v>45540</v>
      </c>
      <c r="B8376">
        <v>2.2200000000000002</v>
      </c>
    </row>
    <row r="8377" spans="1:2" x14ac:dyDescent="0.3">
      <c r="A8377" s="2">
        <v>45541</v>
      </c>
      <c r="B8377">
        <v>2.17</v>
      </c>
    </row>
    <row r="8378" spans="1:2" x14ac:dyDescent="0.3">
      <c r="A8378" s="2">
        <v>45542</v>
      </c>
      <c r="B8378" t="s">
        <v>9</v>
      </c>
    </row>
    <row r="8379" spans="1:2" x14ac:dyDescent="0.3">
      <c r="A8379" s="2">
        <v>45543</v>
      </c>
      <c r="B8379" t="s">
        <v>9</v>
      </c>
    </row>
    <row r="8380" spans="1:2" x14ac:dyDescent="0.3">
      <c r="A8380" s="2">
        <v>45544</v>
      </c>
      <c r="B8380">
        <v>2.2400000000000002</v>
      </c>
    </row>
    <row r="8381" spans="1:2" x14ac:dyDescent="0.3">
      <c r="A8381" s="2">
        <v>45545</v>
      </c>
      <c r="B8381">
        <v>2.17</v>
      </c>
    </row>
    <row r="8382" spans="1:2" x14ac:dyDescent="0.3">
      <c r="A8382" s="2">
        <v>45546</v>
      </c>
      <c r="B8382">
        <v>2.11</v>
      </c>
    </row>
    <row r="8383" spans="1:2" x14ac:dyDescent="0.3">
      <c r="A8383" s="2">
        <v>45547</v>
      </c>
      <c r="B8383">
        <v>2.13</v>
      </c>
    </row>
    <row r="8384" spans="1:2" x14ac:dyDescent="0.3">
      <c r="A8384" s="2">
        <v>45548</v>
      </c>
      <c r="B8384">
        <v>2.13</v>
      </c>
    </row>
    <row r="8385" spans="1:2" x14ac:dyDescent="0.3">
      <c r="A8385" s="2">
        <v>45549</v>
      </c>
      <c r="B8385" t="s">
        <v>9</v>
      </c>
    </row>
    <row r="8386" spans="1:2" x14ac:dyDescent="0.3">
      <c r="A8386" s="2">
        <v>45550</v>
      </c>
      <c r="B8386" t="s">
        <v>9</v>
      </c>
    </row>
    <row r="8387" spans="1:2" x14ac:dyDescent="0.3">
      <c r="A8387" s="2">
        <v>45551</v>
      </c>
      <c r="B8387">
        <v>2.15</v>
      </c>
    </row>
    <row r="8388" spans="1:2" x14ac:dyDescent="0.3">
      <c r="A8388" s="2">
        <v>45552</v>
      </c>
      <c r="B8388">
        <v>2.1</v>
      </c>
    </row>
    <row r="8389" spans="1:2" x14ac:dyDescent="0.3">
      <c r="A8389" s="2">
        <v>45553</v>
      </c>
      <c r="B8389">
        <v>2.17</v>
      </c>
    </row>
    <row r="8390" spans="1:2" x14ac:dyDescent="0.3">
      <c r="A8390" s="2">
        <v>45554</v>
      </c>
      <c r="B8390">
        <v>2.2000000000000002</v>
      </c>
    </row>
    <row r="8391" spans="1:2" x14ac:dyDescent="0.3">
      <c r="A8391" s="2">
        <v>45555</v>
      </c>
      <c r="B8391">
        <v>2.1800000000000002</v>
      </c>
    </row>
    <row r="8392" spans="1:2" x14ac:dyDescent="0.3">
      <c r="A8392" s="2">
        <v>45556</v>
      </c>
      <c r="B8392" t="s">
        <v>9</v>
      </c>
    </row>
    <row r="8393" spans="1:2" x14ac:dyDescent="0.3">
      <c r="A8393" s="2">
        <v>45557</v>
      </c>
      <c r="B8393" t="s">
        <v>9</v>
      </c>
    </row>
    <row r="8394" spans="1:2" x14ac:dyDescent="0.3">
      <c r="A8394" s="2">
        <v>45558</v>
      </c>
      <c r="B8394">
        <v>2.16</v>
      </c>
    </row>
    <row r="8395" spans="1:2" x14ac:dyDescent="0.3">
      <c r="A8395" s="2">
        <v>45559</v>
      </c>
      <c r="B8395">
        <v>2.19</v>
      </c>
    </row>
    <row r="8396" spans="1:2" x14ac:dyDescent="0.3">
      <c r="A8396" s="2">
        <v>45560</v>
      </c>
      <c r="B8396">
        <v>2.16</v>
      </c>
    </row>
    <row r="8397" spans="1:2" x14ac:dyDescent="0.3">
      <c r="A8397" s="2">
        <v>45561</v>
      </c>
      <c r="B8397">
        <v>2.15</v>
      </c>
    </row>
    <row r="8398" spans="1:2" x14ac:dyDescent="0.3">
      <c r="A8398" s="2">
        <v>45562</v>
      </c>
      <c r="B8398">
        <v>2.13</v>
      </c>
    </row>
    <row r="8399" spans="1:2" x14ac:dyDescent="0.3">
      <c r="A8399" s="2">
        <v>45563</v>
      </c>
      <c r="B8399" t="s">
        <v>9</v>
      </c>
    </row>
    <row r="8400" spans="1:2" x14ac:dyDescent="0.3">
      <c r="A8400" s="2">
        <v>45564</v>
      </c>
      <c r="B8400" t="s">
        <v>9</v>
      </c>
    </row>
    <row r="8401" spans="1:2" x14ac:dyDescent="0.3">
      <c r="A8401" s="2">
        <v>45565</v>
      </c>
      <c r="B8401">
        <v>2.16</v>
      </c>
    </row>
    <row r="8402" spans="1:2" x14ac:dyDescent="0.3">
      <c r="A8402" s="2">
        <v>45566</v>
      </c>
      <c r="B8402">
        <v>2.06</v>
      </c>
    </row>
    <row r="8403" spans="1:2" x14ac:dyDescent="0.3">
      <c r="A8403" s="2">
        <v>45567</v>
      </c>
      <c r="B8403">
        <v>2.08</v>
      </c>
    </row>
    <row r="8404" spans="1:2" x14ac:dyDescent="0.3">
      <c r="A8404" s="2">
        <v>45568</v>
      </c>
      <c r="B8404">
        <v>2.13</v>
      </c>
    </row>
    <row r="8405" spans="1:2" x14ac:dyDescent="0.3">
      <c r="A8405" s="2">
        <v>45569</v>
      </c>
      <c r="B8405">
        <v>2.17</v>
      </c>
    </row>
    <row r="8406" spans="1:2" x14ac:dyDescent="0.3">
      <c r="A8406" s="2">
        <v>45570</v>
      </c>
      <c r="B8406" t="s">
        <v>9</v>
      </c>
    </row>
    <row r="8407" spans="1:2" x14ac:dyDescent="0.3">
      <c r="A8407" s="2">
        <v>45571</v>
      </c>
      <c r="B8407" t="s">
        <v>9</v>
      </c>
    </row>
    <row r="8408" spans="1:2" x14ac:dyDescent="0.3">
      <c r="A8408" s="2">
        <v>45572</v>
      </c>
      <c r="B8408">
        <v>2.25</v>
      </c>
    </row>
    <row r="8409" spans="1:2" x14ac:dyDescent="0.3">
      <c r="A8409" s="2">
        <v>45573</v>
      </c>
      <c r="B8409">
        <v>2.25</v>
      </c>
    </row>
    <row r="8410" spans="1:2" x14ac:dyDescent="0.3">
      <c r="A8410" s="2">
        <v>45574</v>
      </c>
      <c r="B8410">
        <v>2.23</v>
      </c>
    </row>
    <row r="8411" spans="1:2" x14ac:dyDescent="0.3">
      <c r="A8411" s="2">
        <v>45575</v>
      </c>
      <c r="B8411">
        <v>2.27</v>
      </c>
    </row>
    <row r="8412" spans="1:2" x14ac:dyDescent="0.3">
      <c r="A8412" s="2">
        <v>45576</v>
      </c>
      <c r="B8412">
        <v>2.29</v>
      </c>
    </row>
    <row r="8413" spans="1:2" x14ac:dyDescent="0.3">
      <c r="A8413" s="2">
        <v>45577</v>
      </c>
      <c r="B8413" t="s">
        <v>9</v>
      </c>
    </row>
    <row r="8414" spans="1:2" x14ac:dyDescent="0.3">
      <c r="A8414" s="2">
        <v>45578</v>
      </c>
      <c r="B8414" t="s">
        <v>9</v>
      </c>
    </row>
    <row r="8415" spans="1:2" x14ac:dyDescent="0.3">
      <c r="A8415" s="2">
        <v>45579</v>
      </c>
      <c r="B8415">
        <v>2.2599999999999998</v>
      </c>
    </row>
    <row r="8416" spans="1:2" x14ac:dyDescent="0.3">
      <c r="A8416" s="2">
        <v>45580</v>
      </c>
      <c r="B8416">
        <v>2.23</v>
      </c>
    </row>
    <row r="8417" spans="1:2" x14ac:dyDescent="0.3">
      <c r="A8417" s="2">
        <v>45581</v>
      </c>
      <c r="B8417">
        <v>2.19</v>
      </c>
    </row>
    <row r="8418" spans="1:2" x14ac:dyDescent="0.3">
      <c r="A8418" s="2">
        <v>45582</v>
      </c>
      <c r="B8418">
        <v>2.21</v>
      </c>
    </row>
    <row r="8419" spans="1:2" x14ac:dyDescent="0.3">
      <c r="A8419" s="2">
        <v>45583</v>
      </c>
      <c r="B8419">
        <v>2.21</v>
      </c>
    </row>
    <row r="8420" spans="1:2" x14ac:dyDescent="0.3">
      <c r="A8420" s="2">
        <v>45584</v>
      </c>
      <c r="B8420" t="s">
        <v>9</v>
      </c>
    </row>
    <row r="8421" spans="1:2" x14ac:dyDescent="0.3">
      <c r="A8421" s="2">
        <v>45585</v>
      </c>
      <c r="B8421" t="s">
        <v>9</v>
      </c>
    </row>
    <row r="8422" spans="1:2" x14ac:dyDescent="0.3">
      <c r="A8422" s="2">
        <v>45586</v>
      </c>
      <c r="B8422">
        <v>2.2400000000000002</v>
      </c>
    </row>
    <row r="8423" spans="1:2" x14ac:dyDescent="0.3">
      <c r="A8423" s="2">
        <v>45587</v>
      </c>
      <c r="B8423">
        <v>2.3199999999999998</v>
      </c>
    </row>
    <row r="8424" spans="1:2" x14ac:dyDescent="0.3">
      <c r="A8424" s="2">
        <v>45588</v>
      </c>
      <c r="B8424">
        <v>2.3199999999999998</v>
      </c>
    </row>
    <row r="8425" spans="1:2" x14ac:dyDescent="0.3">
      <c r="A8425" s="2">
        <v>45589</v>
      </c>
      <c r="B8425">
        <v>2.27</v>
      </c>
    </row>
    <row r="8426" spans="1:2" x14ac:dyDescent="0.3">
      <c r="A8426" s="2">
        <v>45590</v>
      </c>
      <c r="B8426">
        <v>2.2799999999999998</v>
      </c>
    </row>
    <row r="8427" spans="1:2" x14ac:dyDescent="0.3">
      <c r="A8427" s="2">
        <v>45591</v>
      </c>
      <c r="B8427" t="s">
        <v>9</v>
      </c>
    </row>
    <row r="8428" spans="1:2" x14ac:dyDescent="0.3">
      <c r="A8428" s="2">
        <v>45592</v>
      </c>
      <c r="B8428" t="s">
        <v>9</v>
      </c>
    </row>
    <row r="8429" spans="1:2" x14ac:dyDescent="0.3">
      <c r="A8429" s="2">
        <v>45593</v>
      </c>
      <c r="B8429">
        <v>2.29</v>
      </c>
    </row>
    <row r="8430" spans="1:2" x14ac:dyDescent="0.3">
      <c r="A8430" s="2">
        <v>45594</v>
      </c>
      <c r="B8430">
        <v>2.3199999999999998</v>
      </c>
    </row>
    <row r="8431" spans="1:2" x14ac:dyDescent="0.3">
      <c r="A8431" s="2">
        <v>45595</v>
      </c>
      <c r="B8431">
        <v>2.31</v>
      </c>
    </row>
    <row r="8432" spans="1:2" x14ac:dyDescent="0.3">
      <c r="A8432" s="2">
        <v>45596</v>
      </c>
      <c r="B8432">
        <v>2.41</v>
      </c>
    </row>
    <row r="8433" spans="1:2" x14ac:dyDescent="0.3">
      <c r="A8433" s="2">
        <v>45597</v>
      </c>
      <c r="B8433">
        <v>2.4</v>
      </c>
    </row>
    <row r="8434" spans="1:2" x14ac:dyDescent="0.3">
      <c r="A8434" s="2">
        <v>45598</v>
      </c>
      <c r="B8434" t="s">
        <v>9</v>
      </c>
    </row>
    <row r="8435" spans="1:2" x14ac:dyDescent="0.3">
      <c r="A8435" s="2">
        <v>45599</v>
      </c>
      <c r="B8435" t="s">
        <v>9</v>
      </c>
    </row>
    <row r="8436" spans="1:2" x14ac:dyDescent="0.3">
      <c r="A8436" s="2">
        <v>45600</v>
      </c>
      <c r="B8436">
        <v>2.4300000000000002</v>
      </c>
    </row>
    <row r="8437" spans="1:2" x14ac:dyDescent="0.3">
      <c r="A8437" s="2">
        <v>45601</v>
      </c>
      <c r="B8437">
        <v>2.42</v>
      </c>
    </row>
    <row r="8438" spans="1:2" x14ac:dyDescent="0.3">
      <c r="A8438" s="2">
        <v>45602</v>
      </c>
      <c r="B8438">
        <v>2.39</v>
      </c>
    </row>
    <row r="8439" spans="1:2" x14ac:dyDescent="0.3">
      <c r="A8439" s="2">
        <v>45603</v>
      </c>
      <c r="B8439">
        <v>2.48</v>
      </c>
    </row>
    <row r="8440" spans="1:2" x14ac:dyDescent="0.3">
      <c r="A8440" s="2">
        <v>45604</v>
      </c>
      <c r="B8440">
        <v>2.38</v>
      </c>
    </row>
    <row r="8441" spans="1:2" x14ac:dyDescent="0.3">
      <c r="A8441" s="2">
        <v>45605</v>
      </c>
      <c r="B8441" t="s">
        <v>9</v>
      </c>
    </row>
    <row r="8442" spans="1:2" x14ac:dyDescent="0.3">
      <c r="A8442" s="2">
        <v>45606</v>
      </c>
      <c r="B8442" t="s">
        <v>9</v>
      </c>
    </row>
    <row r="8443" spans="1:2" x14ac:dyDescent="0.3">
      <c r="A8443" s="2">
        <v>45607</v>
      </c>
      <c r="B8443">
        <v>2.3199999999999998</v>
      </c>
    </row>
    <row r="8444" spans="1:2" x14ac:dyDescent="0.3">
      <c r="A8444" s="2">
        <v>45608</v>
      </c>
      <c r="B8444">
        <v>2.31</v>
      </c>
    </row>
    <row r="8445" spans="1:2" x14ac:dyDescent="0.3">
      <c r="A8445" s="2">
        <v>45609</v>
      </c>
      <c r="B8445">
        <v>2.38</v>
      </c>
    </row>
    <row r="8446" spans="1:2" x14ac:dyDescent="0.3">
      <c r="A8446" s="2">
        <v>45610</v>
      </c>
      <c r="B8446">
        <v>2.39</v>
      </c>
    </row>
    <row r="8447" spans="1:2" x14ac:dyDescent="0.3">
      <c r="A8447" s="2">
        <v>45611</v>
      </c>
      <c r="B8447">
        <v>2.33</v>
      </c>
    </row>
    <row r="8448" spans="1:2" x14ac:dyDescent="0.3">
      <c r="A8448" s="2">
        <v>45612</v>
      </c>
      <c r="B8448" t="s">
        <v>9</v>
      </c>
    </row>
    <row r="8449" spans="1:2" x14ac:dyDescent="0.3">
      <c r="A8449" s="2">
        <v>45613</v>
      </c>
      <c r="B8449" t="s">
        <v>9</v>
      </c>
    </row>
    <row r="8450" spans="1:2" x14ac:dyDescent="0.3">
      <c r="A8450" s="2">
        <v>45614</v>
      </c>
      <c r="B8450">
        <v>2.39</v>
      </c>
    </row>
    <row r="8451" spans="1:2" x14ac:dyDescent="0.3">
      <c r="A8451" s="2">
        <v>45615</v>
      </c>
      <c r="B8451">
        <v>2.2999999999999998</v>
      </c>
    </row>
    <row r="8452" spans="1:2" x14ac:dyDescent="0.3">
      <c r="A8452" s="2">
        <v>45616</v>
      </c>
      <c r="B8452">
        <v>2.36</v>
      </c>
    </row>
    <row r="8453" spans="1:2" x14ac:dyDescent="0.3">
      <c r="A8453" s="2">
        <v>45617</v>
      </c>
      <c r="B8453">
        <v>2.3199999999999998</v>
      </c>
    </row>
    <row r="8454" spans="1:2" x14ac:dyDescent="0.3">
      <c r="A8454" s="2">
        <v>45618</v>
      </c>
      <c r="B8454">
        <v>2.2400000000000002</v>
      </c>
    </row>
    <row r="8455" spans="1:2" x14ac:dyDescent="0.3">
      <c r="A8455" s="2">
        <v>45619</v>
      </c>
      <c r="B8455" t="s">
        <v>9</v>
      </c>
    </row>
    <row r="8456" spans="1:2" x14ac:dyDescent="0.3">
      <c r="A8456" s="2">
        <v>45620</v>
      </c>
      <c r="B8456" t="s">
        <v>9</v>
      </c>
    </row>
    <row r="8457" spans="1:2" x14ac:dyDescent="0.3">
      <c r="A8457" s="2">
        <v>45621</v>
      </c>
      <c r="B8457">
        <v>2.2400000000000002</v>
      </c>
    </row>
    <row r="8458" spans="1:2" x14ac:dyDescent="0.3">
      <c r="A8458" s="2">
        <v>45622</v>
      </c>
      <c r="B8458">
        <v>2.2000000000000002</v>
      </c>
    </row>
    <row r="8459" spans="1:2" x14ac:dyDescent="0.3">
      <c r="A8459" s="2">
        <v>45623</v>
      </c>
      <c r="B8459">
        <v>2.15</v>
      </c>
    </row>
    <row r="8460" spans="1:2" x14ac:dyDescent="0.3">
      <c r="A8460" s="2">
        <v>45624</v>
      </c>
      <c r="B8460">
        <v>2.16</v>
      </c>
    </row>
    <row r="8461" spans="1:2" x14ac:dyDescent="0.3">
      <c r="A8461" s="2">
        <v>45625</v>
      </c>
      <c r="B8461">
        <v>2.11</v>
      </c>
    </row>
    <row r="8462" spans="1:2" x14ac:dyDescent="0.3">
      <c r="A8462" s="2">
        <v>45626</v>
      </c>
      <c r="B8462" t="s">
        <v>9</v>
      </c>
    </row>
    <row r="8463" spans="1:2" x14ac:dyDescent="0.3">
      <c r="A8463" s="2">
        <v>45627</v>
      </c>
      <c r="B8463" t="s">
        <v>9</v>
      </c>
    </row>
    <row r="8464" spans="1:2" x14ac:dyDescent="0.3">
      <c r="A8464" s="2">
        <v>45628</v>
      </c>
      <c r="B8464">
        <v>2.06</v>
      </c>
    </row>
    <row r="8465" spans="1:2" x14ac:dyDescent="0.3">
      <c r="A8465" s="2">
        <v>45629</v>
      </c>
      <c r="B8465">
        <v>2.0699999999999998</v>
      </c>
    </row>
    <row r="8466" spans="1:2" x14ac:dyDescent="0.3">
      <c r="A8466" s="2">
        <v>45630</v>
      </c>
      <c r="B8466">
        <v>2.08</v>
      </c>
    </row>
    <row r="8467" spans="1:2" x14ac:dyDescent="0.3">
      <c r="A8467" s="2">
        <v>45631</v>
      </c>
      <c r="B8467">
        <v>2.0699999999999998</v>
      </c>
    </row>
    <row r="8468" spans="1:2" x14ac:dyDescent="0.3">
      <c r="A8468" s="2">
        <v>45632</v>
      </c>
      <c r="B8468">
        <v>2.12</v>
      </c>
    </row>
    <row r="8469" spans="1:2" x14ac:dyDescent="0.3">
      <c r="A8469" s="2">
        <v>45633</v>
      </c>
      <c r="B8469" t="s">
        <v>9</v>
      </c>
    </row>
    <row r="8470" spans="1:2" x14ac:dyDescent="0.3">
      <c r="A8470" s="2">
        <v>45634</v>
      </c>
      <c r="B8470" t="s">
        <v>9</v>
      </c>
    </row>
    <row r="8471" spans="1:2" x14ac:dyDescent="0.3">
      <c r="A8471" s="2">
        <v>45635</v>
      </c>
      <c r="B8471">
        <v>2.11</v>
      </c>
    </row>
    <row r="8472" spans="1:2" x14ac:dyDescent="0.3">
      <c r="A8472" s="2">
        <v>45636</v>
      </c>
      <c r="B8472">
        <v>2.12</v>
      </c>
    </row>
    <row r="8473" spans="1:2" x14ac:dyDescent="0.3">
      <c r="A8473" s="2">
        <v>45637</v>
      </c>
      <c r="B8473">
        <v>2.12</v>
      </c>
    </row>
    <row r="8474" spans="1:2" x14ac:dyDescent="0.3">
      <c r="A8474" s="2">
        <v>45638</v>
      </c>
      <c r="B8474">
        <v>2.17</v>
      </c>
    </row>
    <row r="8475" spans="1:2" x14ac:dyDescent="0.3">
      <c r="A8475" s="2">
        <v>45639</v>
      </c>
      <c r="B8475">
        <v>2.23</v>
      </c>
    </row>
    <row r="8476" spans="1:2" x14ac:dyDescent="0.3">
      <c r="A8476" s="2">
        <v>45640</v>
      </c>
      <c r="B8476" t="s">
        <v>9</v>
      </c>
    </row>
    <row r="8477" spans="1:2" x14ac:dyDescent="0.3">
      <c r="A8477" s="2">
        <v>45641</v>
      </c>
      <c r="B8477" t="s">
        <v>9</v>
      </c>
    </row>
    <row r="8478" spans="1:2" x14ac:dyDescent="0.3">
      <c r="A8478" s="2">
        <v>45642</v>
      </c>
      <c r="B8478">
        <v>2.2400000000000002</v>
      </c>
    </row>
    <row r="8479" spans="1:2" x14ac:dyDescent="0.3">
      <c r="A8479" s="2">
        <v>45643</v>
      </c>
      <c r="B8479">
        <v>2.23</v>
      </c>
    </row>
    <row r="8480" spans="1:2" x14ac:dyDescent="0.3">
      <c r="A8480" s="2">
        <v>45644</v>
      </c>
      <c r="B8480">
        <v>2.25</v>
      </c>
    </row>
    <row r="8481" spans="1:2" x14ac:dyDescent="0.3">
      <c r="A8481" s="2">
        <v>45645</v>
      </c>
      <c r="B8481">
        <v>2.2799999999999998</v>
      </c>
    </row>
    <row r="8482" spans="1:2" x14ac:dyDescent="0.3">
      <c r="A8482" s="2">
        <v>45646</v>
      </c>
      <c r="B8482">
        <v>2.2999999999999998</v>
      </c>
    </row>
    <row r="8483" spans="1:2" x14ac:dyDescent="0.3">
      <c r="A8483" s="2">
        <v>45647</v>
      </c>
      <c r="B8483" t="s">
        <v>9</v>
      </c>
    </row>
    <row r="8484" spans="1:2" x14ac:dyDescent="0.3">
      <c r="A8484" s="2">
        <v>45648</v>
      </c>
      <c r="B8484" t="s">
        <v>9</v>
      </c>
    </row>
    <row r="8485" spans="1:2" x14ac:dyDescent="0.3">
      <c r="A8485" s="2">
        <v>45649</v>
      </c>
      <c r="B8485">
        <v>2.31</v>
      </c>
    </row>
    <row r="8486" spans="1:2" x14ac:dyDescent="0.3">
      <c r="A8486" s="2">
        <v>45650</v>
      </c>
      <c r="B8486" t="s">
        <v>9</v>
      </c>
    </row>
    <row r="8487" spans="1:2" x14ac:dyDescent="0.3">
      <c r="A8487" s="2">
        <v>45651</v>
      </c>
      <c r="B8487" t="s">
        <v>9</v>
      </c>
    </row>
    <row r="8488" spans="1:2" x14ac:dyDescent="0.3">
      <c r="A8488" s="2">
        <v>45652</v>
      </c>
      <c r="B8488" t="s">
        <v>9</v>
      </c>
    </row>
    <row r="8489" spans="1:2" x14ac:dyDescent="0.3">
      <c r="A8489" s="2">
        <v>45653</v>
      </c>
      <c r="B8489">
        <v>2.39</v>
      </c>
    </row>
    <row r="8490" spans="1:2" x14ac:dyDescent="0.3">
      <c r="A8490" s="2">
        <v>45654</v>
      </c>
      <c r="B8490" t="s">
        <v>9</v>
      </c>
    </row>
    <row r="8491" spans="1:2" x14ac:dyDescent="0.3">
      <c r="A8491" s="2">
        <v>45655</v>
      </c>
      <c r="B8491" t="s">
        <v>9</v>
      </c>
    </row>
    <row r="8492" spans="1:2" x14ac:dyDescent="0.3">
      <c r="A8492" s="2">
        <v>45656</v>
      </c>
      <c r="B8492">
        <v>2.39</v>
      </c>
    </row>
    <row r="8493" spans="1:2" x14ac:dyDescent="0.3">
      <c r="A8493" s="2">
        <v>45657</v>
      </c>
      <c r="B8493" t="s">
        <v>9</v>
      </c>
    </row>
    <row r="8494" spans="1:2" x14ac:dyDescent="0.3">
      <c r="A8494" s="2">
        <v>45658</v>
      </c>
      <c r="B8494" t="s">
        <v>9</v>
      </c>
    </row>
    <row r="8495" spans="1:2" x14ac:dyDescent="0.3">
      <c r="A8495" s="2">
        <v>45659</v>
      </c>
      <c r="B8495">
        <v>2.36</v>
      </c>
    </row>
    <row r="8496" spans="1:2" x14ac:dyDescent="0.3">
      <c r="A8496" s="2">
        <v>45660</v>
      </c>
      <c r="B8496">
        <v>2.38</v>
      </c>
    </row>
    <row r="8497" spans="1:2" x14ac:dyDescent="0.3">
      <c r="A8497" s="2">
        <v>45661</v>
      </c>
      <c r="B8497" t="s">
        <v>9</v>
      </c>
    </row>
    <row r="8498" spans="1:2" x14ac:dyDescent="0.3">
      <c r="A8498" s="2">
        <v>45662</v>
      </c>
      <c r="B8498" t="s">
        <v>9</v>
      </c>
    </row>
    <row r="8499" spans="1:2" x14ac:dyDescent="0.3">
      <c r="A8499" s="2">
        <v>45663</v>
      </c>
      <c r="B8499">
        <v>2.4500000000000002</v>
      </c>
    </row>
    <row r="8500" spans="1:2" x14ac:dyDescent="0.3">
      <c r="A8500" s="2">
        <v>45664</v>
      </c>
      <c r="B8500">
        <v>2.46</v>
      </c>
    </row>
    <row r="8501" spans="1:2" x14ac:dyDescent="0.3">
      <c r="A8501" s="2">
        <v>45665</v>
      </c>
      <c r="B8501">
        <v>2.5099999999999998</v>
      </c>
    </row>
    <row r="8502" spans="1:2" x14ac:dyDescent="0.3">
      <c r="A8502" s="2">
        <v>45666</v>
      </c>
      <c r="B8502">
        <v>2.56</v>
      </c>
    </row>
    <row r="8503" spans="1:2" x14ac:dyDescent="0.3">
      <c r="A8503" s="2">
        <v>45667</v>
      </c>
      <c r="B8503">
        <v>2.58</v>
      </c>
    </row>
    <row r="8504" spans="1:2" x14ac:dyDescent="0.3">
      <c r="A8504" s="2">
        <v>45668</v>
      </c>
      <c r="B8504" t="s">
        <v>9</v>
      </c>
    </row>
    <row r="8505" spans="1:2" x14ac:dyDescent="0.3">
      <c r="A8505" s="2">
        <v>45669</v>
      </c>
      <c r="B8505" t="s">
        <v>9</v>
      </c>
    </row>
    <row r="8506" spans="1:2" x14ac:dyDescent="0.3">
      <c r="A8506" s="2">
        <v>45670</v>
      </c>
      <c r="B8506">
        <v>2.62</v>
      </c>
    </row>
    <row r="8507" spans="1:2" x14ac:dyDescent="0.3">
      <c r="A8507" s="2">
        <v>45671</v>
      </c>
      <c r="B8507">
        <v>2.62</v>
      </c>
    </row>
    <row r="8508" spans="1:2" x14ac:dyDescent="0.3">
      <c r="A8508" s="2">
        <v>45672</v>
      </c>
      <c r="B8508">
        <v>2.63</v>
      </c>
    </row>
    <row r="8509" spans="1:2" x14ac:dyDescent="0.3">
      <c r="A8509" s="2">
        <v>45673</v>
      </c>
      <c r="B8509">
        <v>2.57</v>
      </c>
    </row>
    <row r="8510" spans="1:2" x14ac:dyDescent="0.3">
      <c r="A8510" s="2">
        <v>45674</v>
      </c>
      <c r="B8510">
        <v>2.5299999999999998</v>
      </c>
    </row>
    <row r="8511" spans="1:2" x14ac:dyDescent="0.3">
      <c r="A8511" s="2">
        <v>45675</v>
      </c>
      <c r="B8511" t="s">
        <v>9</v>
      </c>
    </row>
    <row r="8512" spans="1:2" x14ac:dyDescent="0.3">
      <c r="A8512" s="2">
        <v>45676</v>
      </c>
      <c r="B8512" t="s">
        <v>9</v>
      </c>
    </row>
    <row r="8513" spans="1:2" x14ac:dyDescent="0.3">
      <c r="A8513" s="2">
        <v>45677</v>
      </c>
      <c r="B8513">
        <v>2.54</v>
      </c>
    </row>
    <row r="8514" spans="1:2" x14ac:dyDescent="0.3">
      <c r="A8514" s="2">
        <v>45678</v>
      </c>
      <c r="B8514">
        <v>2.5099999999999998</v>
      </c>
    </row>
    <row r="8515" spans="1:2" x14ac:dyDescent="0.3">
      <c r="A8515" s="2">
        <v>45679</v>
      </c>
      <c r="B8515">
        <v>2.5</v>
      </c>
    </row>
    <row r="8516" spans="1:2" x14ac:dyDescent="0.3">
      <c r="A8516" s="2">
        <v>45680</v>
      </c>
      <c r="B8516">
        <v>2.54</v>
      </c>
    </row>
    <row r="8517" spans="1:2" x14ac:dyDescent="0.3">
      <c r="A8517" s="2">
        <v>45681</v>
      </c>
      <c r="B8517">
        <v>2.58</v>
      </c>
    </row>
    <row r="8518" spans="1:2" x14ac:dyDescent="0.3">
      <c r="A8518" s="2">
        <v>45682</v>
      </c>
      <c r="B8518" t="s">
        <v>9</v>
      </c>
    </row>
    <row r="8519" spans="1:2" x14ac:dyDescent="0.3">
      <c r="A8519" s="2">
        <v>45683</v>
      </c>
      <c r="B8519" t="s">
        <v>9</v>
      </c>
    </row>
    <row r="8520" spans="1:2" x14ac:dyDescent="0.3">
      <c r="A8520" s="2">
        <v>45684</v>
      </c>
      <c r="B8520">
        <v>2.52</v>
      </c>
    </row>
    <row r="8521" spans="1:2" x14ac:dyDescent="0.3">
      <c r="A8521" s="2">
        <v>45685</v>
      </c>
      <c r="B8521">
        <v>2.5499999999999998</v>
      </c>
    </row>
    <row r="8522" spans="1:2" x14ac:dyDescent="0.3">
      <c r="A8522" s="2">
        <v>45686</v>
      </c>
      <c r="B8522">
        <v>2.54</v>
      </c>
    </row>
    <row r="8523" spans="1:2" x14ac:dyDescent="0.3">
      <c r="A8523" s="2">
        <v>45687</v>
      </c>
      <c r="B8523">
        <v>2.5299999999999998</v>
      </c>
    </row>
    <row r="8524" spans="1:2" x14ac:dyDescent="0.3">
      <c r="A8524" s="2">
        <v>45688</v>
      </c>
      <c r="B8524">
        <v>2.48</v>
      </c>
    </row>
    <row r="8525" spans="1:2" x14ac:dyDescent="0.3">
      <c r="A8525" s="2">
        <v>45689</v>
      </c>
      <c r="B8525" t="s">
        <v>9</v>
      </c>
    </row>
    <row r="8526" spans="1:2" x14ac:dyDescent="0.3">
      <c r="A8526" s="2">
        <v>45690</v>
      </c>
      <c r="B8526" t="s">
        <v>9</v>
      </c>
    </row>
    <row r="8527" spans="1:2" x14ac:dyDescent="0.3">
      <c r="A8527" s="2">
        <v>45691</v>
      </c>
      <c r="B8527">
        <v>2.4</v>
      </c>
    </row>
    <row r="8528" spans="1:2" x14ac:dyDescent="0.3">
      <c r="A8528" s="2">
        <v>45692</v>
      </c>
      <c r="B8528">
        <v>2.42</v>
      </c>
    </row>
    <row r="8529" spans="1:2" x14ac:dyDescent="0.3">
      <c r="A8529" s="2">
        <v>45693</v>
      </c>
      <c r="B8529">
        <v>2.35</v>
      </c>
    </row>
    <row r="8530" spans="1:2" x14ac:dyDescent="0.3">
      <c r="A8530" s="2">
        <v>45694</v>
      </c>
      <c r="B8530">
        <v>2.37</v>
      </c>
    </row>
    <row r="8531" spans="1:2" x14ac:dyDescent="0.3">
      <c r="A8531" s="2">
        <v>45695</v>
      </c>
      <c r="B8531">
        <v>2.36</v>
      </c>
    </row>
    <row r="8532" spans="1:2" x14ac:dyDescent="0.3">
      <c r="A8532" s="2">
        <v>45696</v>
      </c>
      <c r="B8532" t="s">
        <v>9</v>
      </c>
    </row>
    <row r="8533" spans="1:2" x14ac:dyDescent="0.3">
      <c r="A8533" s="2">
        <v>45697</v>
      </c>
      <c r="B8533" t="s">
        <v>9</v>
      </c>
    </row>
    <row r="8534" spans="1:2" x14ac:dyDescent="0.3">
      <c r="A8534" s="2">
        <v>45698</v>
      </c>
      <c r="B8534">
        <v>2.38</v>
      </c>
    </row>
    <row r="8535" spans="1:2" x14ac:dyDescent="0.3">
      <c r="A8535" s="2">
        <v>45699</v>
      </c>
      <c r="B8535">
        <v>2.4</v>
      </c>
    </row>
    <row r="8536" spans="1:2" x14ac:dyDescent="0.3">
      <c r="A8536" s="2">
        <v>45700</v>
      </c>
      <c r="B8536">
        <v>2.4500000000000002</v>
      </c>
    </row>
    <row r="8537" spans="1:2" x14ac:dyDescent="0.3">
      <c r="A8537" s="2">
        <v>45701</v>
      </c>
      <c r="B8537">
        <v>2.46</v>
      </c>
    </row>
    <row r="8538" spans="1:2" x14ac:dyDescent="0.3">
      <c r="A8538" s="2">
        <v>45702</v>
      </c>
      <c r="B8538">
        <v>2.42</v>
      </c>
    </row>
    <row r="8539" spans="1:2" x14ac:dyDescent="0.3">
      <c r="A8539" s="2">
        <v>45703</v>
      </c>
      <c r="B8539" t="s">
        <v>9</v>
      </c>
    </row>
    <row r="8540" spans="1:2" x14ac:dyDescent="0.3">
      <c r="A8540" s="2">
        <v>45704</v>
      </c>
      <c r="B8540" t="s">
        <v>9</v>
      </c>
    </row>
    <row r="8541" spans="1:2" x14ac:dyDescent="0.3">
      <c r="A8541" s="2">
        <v>45705</v>
      </c>
      <c r="B8541">
        <v>2.5</v>
      </c>
    </row>
    <row r="8542" spans="1:2" x14ac:dyDescent="0.3">
      <c r="A8542" s="2">
        <v>45706</v>
      </c>
      <c r="B8542">
        <v>2.5099999999999998</v>
      </c>
    </row>
    <row r="8543" spans="1:2" x14ac:dyDescent="0.3">
      <c r="A8543" s="2">
        <v>45707</v>
      </c>
      <c r="B8543">
        <v>2.52</v>
      </c>
    </row>
    <row r="8544" spans="1:2" x14ac:dyDescent="0.3">
      <c r="A8544" s="2">
        <v>45708</v>
      </c>
      <c r="B8544">
        <v>2.5499999999999998</v>
      </c>
    </row>
    <row r="8545" spans="1:2" x14ac:dyDescent="0.3">
      <c r="A8545" s="2">
        <v>45709</v>
      </c>
      <c r="B8545">
        <v>2.5</v>
      </c>
    </row>
    <row r="8546" spans="1:2" x14ac:dyDescent="0.3">
      <c r="A8546" s="2">
        <v>45710</v>
      </c>
      <c r="B8546" t="s">
        <v>9</v>
      </c>
    </row>
    <row r="8547" spans="1:2" x14ac:dyDescent="0.3">
      <c r="A8547" s="2">
        <v>45711</v>
      </c>
      <c r="B8547" t="s">
        <v>9</v>
      </c>
    </row>
    <row r="8548" spans="1:2" x14ac:dyDescent="0.3">
      <c r="A8548" s="2">
        <v>45712</v>
      </c>
      <c r="B8548">
        <v>2.4700000000000002</v>
      </c>
    </row>
    <row r="8549" spans="1:2" x14ac:dyDescent="0.3">
      <c r="A8549" s="2">
        <v>45713</v>
      </c>
      <c r="B8549">
        <v>2.4700000000000002</v>
      </c>
    </row>
    <row r="8550" spans="1:2" x14ac:dyDescent="0.3">
      <c r="A8550" s="2">
        <v>45714</v>
      </c>
      <c r="B8550">
        <v>2.44</v>
      </c>
    </row>
    <row r="8551" spans="1:2" x14ac:dyDescent="0.3">
      <c r="A8551" s="2">
        <v>45715</v>
      </c>
      <c r="B8551">
        <v>2.44</v>
      </c>
    </row>
    <row r="8552" spans="1:2" x14ac:dyDescent="0.3">
      <c r="A8552" s="2">
        <v>45716</v>
      </c>
      <c r="B8552">
        <v>2.38</v>
      </c>
    </row>
    <row r="8553" spans="1:2" x14ac:dyDescent="0.3">
      <c r="A8553" s="2">
        <v>45717</v>
      </c>
      <c r="B8553" t="s">
        <v>9</v>
      </c>
    </row>
    <row r="8554" spans="1:2" x14ac:dyDescent="0.3">
      <c r="A8554" s="2">
        <v>45718</v>
      </c>
      <c r="B8554" t="s">
        <v>9</v>
      </c>
    </row>
    <row r="8555" spans="1:2" x14ac:dyDescent="0.3">
      <c r="A8555" s="2">
        <v>45719</v>
      </c>
      <c r="B8555">
        <v>2.46</v>
      </c>
    </row>
    <row r="8556" spans="1:2" x14ac:dyDescent="0.3">
      <c r="A8556" s="2">
        <v>45720</v>
      </c>
      <c r="B8556">
        <v>2.46</v>
      </c>
    </row>
    <row r="8557" spans="1:2" x14ac:dyDescent="0.3">
      <c r="A8557" s="2">
        <v>45721</v>
      </c>
      <c r="B8557">
        <v>2.68</v>
      </c>
    </row>
    <row r="8558" spans="1:2" x14ac:dyDescent="0.3">
      <c r="A8558" s="2">
        <v>45722</v>
      </c>
      <c r="B8558">
        <v>2.87</v>
      </c>
    </row>
    <row r="8559" spans="1:2" x14ac:dyDescent="0.3">
      <c r="A8559" s="2">
        <v>45723</v>
      </c>
      <c r="B8559">
        <v>2.83</v>
      </c>
    </row>
    <row r="8560" spans="1:2" x14ac:dyDescent="0.3">
      <c r="A8560" s="2">
        <v>45724</v>
      </c>
      <c r="B8560" t="s">
        <v>9</v>
      </c>
    </row>
    <row r="8561" spans="1:2" x14ac:dyDescent="0.3">
      <c r="A8561" s="2">
        <v>45725</v>
      </c>
      <c r="B8561" t="s">
        <v>9</v>
      </c>
    </row>
    <row r="8562" spans="1:2" x14ac:dyDescent="0.3">
      <c r="A8562" s="2">
        <v>45726</v>
      </c>
      <c r="B8562">
        <v>2.81</v>
      </c>
    </row>
    <row r="8563" spans="1:2" x14ac:dyDescent="0.3">
      <c r="A8563" s="2">
        <v>45727</v>
      </c>
      <c r="B8563">
        <v>2.87</v>
      </c>
    </row>
    <row r="8564" spans="1:2" x14ac:dyDescent="0.3">
      <c r="A8564" s="2">
        <v>45728</v>
      </c>
      <c r="B8564">
        <v>2.92</v>
      </c>
    </row>
    <row r="8565" spans="1:2" x14ac:dyDescent="0.3">
      <c r="A8565" s="2">
        <v>45729</v>
      </c>
      <c r="B8565">
        <v>2.9</v>
      </c>
    </row>
    <row r="8566" spans="1:2" x14ac:dyDescent="0.3">
      <c r="A8566" s="2">
        <v>45730</v>
      </c>
      <c r="B8566">
        <v>2.88</v>
      </c>
    </row>
    <row r="8567" spans="1:2" x14ac:dyDescent="0.3">
      <c r="A8567" s="2">
        <v>45731</v>
      </c>
      <c r="B8567" t="s">
        <v>9</v>
      </c>
    </row>
    <row r="8568" spans="1:2" x14ac:dyDescent="0.3">
      <c r="A8568" s="2">
        <v>45732</v>
      </c>
      <c r="B8568" t="s">
        <v>9</v>
      </c>
    </row>
    <row r="8569" spans="1:2" x14ac:dyDescent="0.3">
      <c r="A8569" s="2">
        <v>45733</v>
      </c>
      <c r="B8569">
        <v>2.82</v>
      </c>
    </row>
    <row r="8570" spans="1:2" x14ac:dyDescent="0.3">
      <c r="A8570" s="2">
        <v>45734</v>
      </c>
      <c r="B8570">
        <v>2.84</v>
      </c>
    </row>
    <row r="8571" spans="1:2" x14ac:dyDescent="0.3">
      <c r="A8571" s="2">
        <v>45735</v>
      </c>
      <c r="B8571">
        <v>2.78</v>
      </c>
    </row>
    <row r="8572" spans="1:2" x14ac:dyDescent="0.3">
      <c r="A8572" s="2">
        <v>45736</v>
      </c>
      <c r="B8572">
        <v>2.77</v>
      </c>
    </row>
    <row r="8573" spans="1:2" x14ac:dyDescent="0.3">
      <c r="A8573" s="2">
        <v>45737</v>
      </c>
      <c r="B8573">
        <v>2.76</v>
      </c>
    </row>
    <row r="8574" spans="1:2" x14ac:dyDescent="0.3">
      <c r="A8574" s="2">
        <v>45738</v>
      </c>
      <c r="B8574" t="s">
        <v>9</v>
      </c>
    </row>
    <row r="8575" spans="1:2" x14ac:dyDescent="0.3">
      <c r="A8575" s="2">
        <v>45739</v>
      </c>
      <c r="B8575" t="s">
        <v>9</v>
      </c>
    </row>
    <row r="8576" spans="1:2" x14ac:dyDescent="0.3">
      <c r="A8576" s="2">
        <v>45740</v>
      </c>
      <c r="B8576">
        <v>2.78</v>
      </c>
    </row>
    <row r="8577" spans="1:2" x14ac:dyDescent="0.3">
      <c r="A8577" s="2">
        <v>45741</v>
      </c>
      <c r="B8577">
        <v>2.82</v>
      </c>
    </row>
    <row r="8578" spans="1:2" x14ac:dyDescent="0.3">
      <c r="A8578" s="2">
        <v>45742</v>
      </c>
      <c r="B8578">
        <v>2.79</v>
      </c>
    </row>
    <row r="8579" spans="1:2" x14ac:dyDescent="0.3">
      <c r="A8579" s="2">
        <v>45743</v>
      </c>
      <c r="B8579">
        <v>2.79</v>
      </c>
    </row>
    <row r="8580" spans="1:2" x14ac:dyDescent="0.3">
      <c r="A8580" s="2">
        <v>45744</v>
      </c>
      <c r="B8580">
        <v>2.73</v>
      </c>
    </row>
    <row r="8581" spans="1:2" x14ac:dyDescent="0.3">
      <c r="A8581" s="2">
        <v>45745</v>
      </c>
      <c r="B8581" t="s">
        <v>9</v>
      </c>
    </row>
    <row r="8582" spans="1:2" x14ac:dyDescent="0.3">
      <c r="A8582" s="2">
        <v>45746</v>
      </c>
      <c r="B8582" t="s">
        <v>9</v>
      </c>
    </row>
    <row r="8583" spans="1:2" x14ac:dyDescent="0.3">
      <c r="A8583" s="2">
        <v>45747</v>
      </c>
      <c r="B8583">
        <v>2.69</v>
      </c>
    </row>
    <row r="8584" spans="1:2" x14ac:dyDescent="0.3">
      <c r="A8584" s="2">
        <v>45748</v>
      </c>
      <c r="B8584">
        <v>2.68</v>
      </c>
    </row>
    <row r="8585" spans="1:2" x14ac:dyDescent="0.3">
      <c r="A8585" s="2">
        <v>45749</v>
      </c>
      <c r="B8585">
        <v>2.68</v>
      </c>
    </row>
    <row r="8586" spans="1:2" x14ac:dyDescent="0.3">
      <c r="A8586" s="2">
        <v>45750</v>
      </c>
      <c r="B8586">
        <v>2.66</v>
      </c>
    </row>
    <row r="8587" spans="1:2" x14ac:dyDescent="0.3">
      <c r="A8587" s="2">
        <v>45751</v>
      </c>
      <c r="B8587">
        <v>2.54</v>
      </c>
    </row>
    <row r="8588" spans="1:2" x14ac:dyDescent="0.3">
      <c r="A8588" s="2">
        <v>45752</v>
      </c>
      <c r="B8588" t="s">
        <v>9</v>
      </c>
    </row>
    <row r="8589" spans="1:2" x14ac:dyDescent="0.3">
      <c r="A8589" s="2">
        <v>45753</v>
      </c>
      <c r="B8589" t="s">
        <v>9</v>
      </c>
    </row>
    <row r="8590" spans="1:2" x14ac:dyDescent="0.3">
      <c r="A8590" s="2">
        <v>45754</v>
      </c>
      <c r="B8590">
        <v>2.46</v>
      </c>
    </row>
    <row r="8591" spans="1:2" x14ac:dyDescent="0.3">
      <c r="A8591" s="2">
        <v>45755</v>
      </c>
      <c r="B8591">
        <v>2.63</v>
      </c>
    </row>
    <row r="8592" spans="1:2" x14ac:dyDescent="0.3">
      <c r="A8592" s="2">
        <v>45756</v>
      </c>
      <c r="B8592">
        <v>2.61</v>
      </c>
    </row>
    <row r="8593" spans="1:2" x14ac:dyDescent="0.3">
      <c r="A8593" s="2">
        <v>45757</v>
      </c>
      <c r="B8593">
        <v>2.65</v>
      </c>
    </row>
    <row r="8594" spans="1:2" x14ac:dyDescent="0.3">
      <c r="A8594" s="2">
        <v>45758</v>
      </c>
      <c r="B8594">
        <v>2.56</v>
      </c>
    </row>
    <row r="8595" spans="1:2" x14ac:dyDescent="0.3">
      <c r="A8595" s="2">
        <v>45759</v>
      </c>
      <c r="B8595" t="s">
        <v>9</v>
      </c>
    </row>
    <row r="8596" spans="1:2" x14ac:dyDescent="0.3">
      <c r="A8596" s="2">
        <v>45760</v>
      </c>
      <c r="B8596" t="s">
        <v>9</v>
      </c>
    </row>
    <row r="8597" spans="1:2" x14ac:dyDescent="0.3">
      <c r="A8597" s="2">
        <v>45761</v>
      </c>
      <c r="B8597">
        <v>2.5499999999999998</v>
      </c>
    </row>
    <row r="8598" spans="1:2" x14ac:dyDescent="0.3">
      <c r="A8598" s="2">
        <v>45762</v>
      </c>
      <c r="B8598">
        <v>2.5</v>
      </c>
    </row>
    <row r="8599" spans="1:2" x14ac:dyDescent="0.3">
      <c r="A8599" s="2">
        <v>45763</v>
      </c>
      <c r="B8599">
        <v>2.5</v>
      </c>
    </row>
    <row r="8600" spans="1:2" x14ac:dyDescent="0.3">
      <c r="A8600" s="2">
        <v>45764</v>
      </c>
      <c r="B8600">
        <v>2.5299999999999998</v>
      </c>
    </row>
    <row r="8601" spans="1:2" x14ac:dyDescent="0.3">
      <c r="A8601" s="2">
        <v>45765</v>
      </c>
      <c r="B8601" t="s">
        <v>9</v>
      </c>
    </row>
    <row r="8602" spans="1:2" x14ac:dyDescent="0.3">
      <c r="A8602" s="2">
        <v>45766</v>
      </c>
      <c r="B8602" t="s">
        <v>9</v>
      </c>
    </row>
    <row r="8603" spans="1:2" x14ac:dyDescent="0.3">
      <c r="A8603" s="2">
        <v>45767</v>
      </c>
      <c r="B8603" t="s">
        <v>9</v>
      </c>
    </row>
    <row r="8604" spans="1:2" x14ac:dyDescent="0.3">
      <c r="A8604" s="2">
        <v>45768</v>
      </c>
      <c r="B8604" t="s">
        <v>9</v>
      </c>
    </row>
    <row r="8605" spans="1:2" x14ac:dyDescent="0.3">
      <c r="A8605" s="2">
        <v>45769</v>
      </c>
      <c r="B8605">
        <v>2.4500000000000002</v>
      </c>
    </row>
    <row r="8606" spans="1:2" x14ac:dyDescent="0.3">
      <c r="A8606" s="2">
        <v>45770</v>
      </c>
      <c r="B8606">
        <v>2.48</v>
      </c>
    </row>
    <row r="8607" spans="1:2" x14ac:dyDescent="0.3">
      <c r="A8607" s="2">
        <v>45771</v>
      </c>
      <c r="B8607">
        <v>2.46</v>
      </c>
    </row>
    <row r="8608" spans="1:2" x14ac:dyDescent="0.3">
      <c r="A8608" s="2">
        <v>45772</v>
      </c>
      <c r="B8608">
        <v>2.48</v>
      </c>
    </row>
    <row r="8609" spans="1:2" x14ac:dyDescent="0.3">
      <c r="A8609" s="2">
        <v>45773</v>
      </c>
      <c r="B8609" t="s">
        <v>9</v>
      </c>
    </row>
    <row r="8610" spans="1:2" x14ac:dyDescent="0.3">
      <c r="A8610" s="2">
        <v>45774</v>
      </c>
      <c r="B8610" t="s">
        <v>9</v>
      </c>
    </row>
    <row r="8611" spans="1:2" x14ac:dyDescent="0.3">
      <c r="A8611" s="2">
        <v>45775</v>
      </c>
      <c r="B8611">
        <v>2.5</v>
      </c>
    </row>
    <row r="8612" spans="1:2" x14ac:dyDescent="0.3">
      <c r="A8612" s="2">
        <v>45776</v>
      </c>
      <c r="B8612">
        <v>2.4900000000000002</v>
      </c>
    </row>
    <row r="8613" spans="1:2" x14ac:dyDescent="0.3">
      <c r="A8613" s="2">
        <v>45777</v>
      </c>
      <c r="B8613">
        <v>2.46</v>
      </c>
    </row>
    <row r="8614" spans="1:2" x14ac:dyDescent="0.3">
      <c r="A8614" s="2">
        <v>45778</v>
      </c>
      <c r="B8614" t="s">
        <v>9</v>
      </c>
    </row>
    <row r="8615" spans="1:2" x14ac:dyDescent="0.3">
      <c r="A8615" s="2">
        <v>45779</v>
      </c>
      <c r="B8615">
        <v>2.46</v>
      </c>
    </row>
    <row r="8616" spans="1:2" x14ac:dyDescent="0.3">
      <c r="A8616" s="2">
        <v>45780</v>
      </c>
      <c r="B8616" t="s">
        <v>9</v>
      </c>
    </row>
    <row r="8617" spans="1:2" x14ac:dyDescent="0.3">
      <c r="A8617" s="2">
        <v>45781</v>
      </c>
      <c r="B8617" t="s">
        <v>9</v>
      </c>
    </row>
    <row r="8618" spans="1:2" x14ac:dyDescent="0.3">
      <c r="A8618" s="2">
        <v>45782</v>
      </c>
      <c r="B8618">
        <v>2.5099999999999998</v>
      </c>
    </row>
    <row r="8619" spans="1:2" x14ac:dyDescent="0.3">
      <c r="A8619" s="2">
        <v>45783</v>
      </c>
      <c r="B8619">
        <v>2.54</v>
      </c>
    </row>
    <row r="8620" spans="1:2" x14ac:dyDescent="0.3">
      <c r="A8620" s="2">
        <v>45784</v>
      </c>
      <c r="B8620">
        <v>2.5299999999999998</v>
      </c>
    </row>
    <row r="8621" spans="1:2" x14ac:dyDescent="0.3">
      <c r="A8621" s="2">
        <v>45785</v>
      </c>
      <c r="B8621">
        <v>2.5</v>
      </c>
    </row>
    <row r="8622" spans="1:2" x14ac:dyDescent="0.3">
      <c r="A8622" s="2">
        <v>45786</v>
      </c>
      <c r="B8622">
        <v>2.58</v>
      </c>
    </row>
    <row r="8623" spans="1:2" x14ac:dyDescent="0.3">
      <c r="A8623" s="2">
        <v>45787</v>
      </c>
      <c r="B8623" t="s">
        <v>9</v>
      </c>
    </row>
    <row r="8624" spans="1:2" x14ac:dyDescent="0.3">
      <c r="A8624" s="2">
        <v>45788</v>
      </c>
      <c r="B8624" t="s">
        <v>9</v>
      </c>
    </row>
    <row r="8625" spans="1:2" x14ac:dyDescent="0.3">
      <c r="A8625" s="2">
        <v>45789</v>
      </c>
      <c r="B8625">
        <v>2.63</v>
      </c>
    </row>
    <row r="8626" spans="1:2" x14ac:dyDescent="0.3">
      <c r="A8626" s="2">
        <v>45790</v>
      </c>
      <c r="B8626">
        <v>2.68</v>
      </c>
    </row>
    <row r="8627" spans="1:2" x14ac:dyDescent="0.3">
      <c r="A8627" s="2">
        <v>45791</v>
      </c>
      <c r="B8627">
        <v>2.67</v>
      </c>
    </row>
    <row r="8628" spans="1:2" x14ac:dyDescent="0.3">
      <c r="A8628" s="2">
        <v>45792</v>
      </c>
      <c r="B8628">
        <v>2.68</v>
      </c>
    </row>
    <row r="8629" spans="1:2" x14ac:dyDescent="0.3">
      <c r="A8629" s="2">
        <v>45793</v>
      </c>
      <c r="B8629">
        <v>2.57</v>
      </c>
    </row>
    <row r="8630" spans="1:2" x14ac:dyDescent="0.3">
      <c r="A8630" s="2">
        <v>45794</v>
      </c>
      <c r="B8630" t="s">
        <v>9</v>
      </c>
    </row>
    <row r="8631" spans="1:2" x14ac:dyDescent="0.3">
      <c r="A8631" s="2">
        <v>45795</v>
      </c>
      <c r="B8631" t="s">
        <v>9</v>
      </c>
    </row>
    <row r="8632" spans="1:2" x14ac:dyDescent="0.3">
      <c r="A8632" s="2">
        <v>45796</v>
      </c>
      <c r="B8632">
        <v>2.65</v>
      </c>
    </row>
    <row r="8633" spans="1:2" x14ac:dyDescent="0.3">
      <c r="A8633" s="2">
        <v>45797</v>
      </c>
      <c r="B8633">
        <v>2.56</v>
      </c>
    </row>
    <row r="8634" spans="1:2" x14ac:dyDescent="0.3">
      <c r="A8634" s="2">
        <v>45798</v>
      </c>
      <c r="B8634">
        <v>2.67</v>
      </c>
    </row>
    <row r="8635" spans="1:2" x14ac:dyDescent="0.3">
      <c r="A8635" s="2">
        <v>45799</v>
      </c>
      <c r="B8635">
        <v>2.64</v>
      </c>
    </row>
    <row r="8636" spans="1:2" x14ac:dyDescent="0.3">
      <c r="A8636" s="2">
        <v>45800</v>
      </c>
      <c r="B8636">
        <v>2.62</v>
      </c>
    </row>
    <row r="8637" spans="1:2" x14ac:dyDescent="0.3">
      <c r="A8637" s="2">
        <v>45801</v>
      </c>
      <c r="B8637" t="s">
        <v>9</v>
      </c>
    </row>
    <row r="8638" spans="1:2" x14ac:dyDescent="0.3">
      <c r="A8638" s="2">
        <v>45802</v>
      </c>
      <c r="B8638" t="s">
        <v>9</v>
      </c>
    </row>
    <row r="8639" spans="1:2" x14ac:dyDescent="0.3">
      <c r="A8639" s="2">
        <v>45803</v>
      </c>
      <c r="B8639">
        <v>2.6</v>
      </c>
    </row>
    <row r="8640" spans="1:2" x14ac:dyDescent="0.3">
      <c r="A8640" s="2">
        <v>45804</v>
      </c>
      <c r="B8640">
        <v>2.52</v>
      </c>
    </row>
    <row r="8641" spans="1:2" x14ac:dyDescent="0.3">
      <c r="A8641" s="2">
        <v>45805</v>
      </c>
      <c r="B8641">
        <v>2.5499999999999998</v>
      </c>
    </row>
    <row r="8642" spans="1:2" x14ac:dyDescent="0.3">
      <c r="A8642" s="2">
        <v>45806</v>
      </c>
      <c r="B8642">
        <v>2.57</v>
      </c>
    </row>
    <row r="8643" spans="1:2" x14ac:dyDescent="0.3">
      <c r="A8643" s="2">
        <v>45807</v>
      </c>
      <c r="B8643">
        <v>2.5299999999999998</v>
      </c>
    </row>
    <row r="8644" spans="1:2" x14ac:dyDescent="0.3">
      <c r="A8644" s="2">
        <v>45808</v>
      </c>
      <c r="B8644" t="s">
        <v>9</v>
      </c>
    </row>
    <row r="8645" spans="1:2" x14ac:dyDescent="0.3">
      <c r="A8645" s="2">
        <v>45809</v>
      </c>
      <c r="B8645" t="s">
        <v>9</v>
      </c>
    </row>
    <row r="8646" spans="1:2" x14ac:dyDescent="0.3">
      <c r="A8646" s="2">
        <v>45810</v>
      </c>
      <c r="B8646">
        <v>2.5499999999999998</v>
      </c>
    </row>
    <row r="8647" spans="1:2" x14ac:dyDescent="0.3">
      <c r="A8647" s="2">
        <v>45811</v>
      </c>
      <c r="B8647">
        <v>2.5</v>
      </c>
    </row>
    <row r="8648" spans="1:2" x14ac:dyDescent="0.3">
      <c r="A8648" s="2">
        <v>45812</v>
      </c>
      <c r="B8648">
        <v>2.54</v>
      </c>
    </row>
    <row r="8649" spans="1:2" x14ac:dyDescent="0.3">
      <c r="A8649" s="2">
        <v>45813</v>
      </c>
      <c r="B8649">
        <v>2.4900000000000002</v>
      </c>
    </row>
    <row r="8650" spans="1:2" x14ac:dyDescent="0.3">
      <c r="A8650" s="2">
        <v>45814</v>
      </c>
      <c r="B8650">
        <v>2.5499999999999998</v>
      </c>
    </row>
    <row r="8651" spans="1:2" x14ac:dyDescent="0.3">
      <c r="A8651" s="2">
        <v>45815</v>
      </c>
      <c r="B8651" t="s">
        <v>9</v>
      </c>
    </row>
    <row r="8652" spans="1:2" x14ac:dyDescent="0.3">
      <c r="A8652" s="2">
        <v>45816</v>
      </c>
      <c r="B8652" t="s">
        <v>9</v>
      </c>
    </row>
    <row r="8653" spans="1:2" x14ac:dyDescent="0.3">
      <c r="A8653" s="2">
        <v>45817</v>
      </c>
      <c r="B8653">
        <v>2.5299999999999998</v>
      </c>
    </row>
    <row r="8654" spans="1:2" x14ac:dyDescent="0.3">
      <c r="A8654" s="2">
        <v>45818</v>
      </c>
      <c r="B8654">
        <v>2.5499999999999998</v>
      </c>
    </row>
    <row r="8655" spans="1:2" x14ac:dyDescent="0.3">
      <c r="A8655" s="2">
        <v>45819</v>
      </c>
      <c r="B8655">
        <v>2.5499999999999998</v>
      </c>
    </row>
    <row r="8656" spans="1:2" x14ac:dyDescent="0.3">
      <c r="A8656" s="2">
        <v>45820</v>
      </c>
      <c r="B8656">
        <v>2.5</v>
      </c>
    </row>
    <row r="8657" spans="1:2" x14ac:dyDescent="0.3">
      <c r="A8657" s="2">
        <v>45821</v>
      </c>
      <c r="B8657">
        <v>2.4900000000000002</v>
      </c>
    </row>
    <row r="8658" spans="1:2" x14ac:dyDescent="0.3">
      <c r="A8658" s="2">
        <v>45822</v>
      </c>
      <c r="B8658" t="s">
        <v>9</v>
      </c>
    </row>
    <row r="8659" spans="1:2" x14ac:dyDescent="0.3">
      <c r="A8659" s="2">
        <v>45823</v>
      </c>
      <c r="B8659" t="s">
        <v>9</v>
      </c>
    </row>
    <row r="8660" spans="1:2" x14ac:dyDescent="0.3">
      <c r="A8660" s="2">
        <v>45824</v>
      </c>
      <c r="B8660">
        <v>2.56</v>
      </c>
    </row>
    <row r="8661" spans="1:2" x14ac:dyDescent="0.3">
      <c r="A8661" s="2">
        <v>45825</v>
      </c>
      <c r="B8661">
        <v>2.5499999999999998</v>
      </c>
    </row>
    <row r="8662" spans="1:2" x14ac:dyDescent="0.3">
      <c r="A8662" s="2">
        <v>45826</v>
      </c>
      <c r="B8662">
        <v>2.5499999999999998</v>
      </c>
    </row>
    <row r="8663" spans="1:2" x14ac:dyDescent="0.3">
      <c r="A8663" s="2">
        <v>45827</v>
      </c>
      <c r="B8663">
        <v>2.5299999999999998</v>
      </c>
    </row>
    <row r="8664" spans="1:2" x14ac:dyDescent="0.3">
      <c r="A8664" s="2">
        <v>45828</v>
      </c>
      <c r="B8664">
        <v>2.52</v>
      </c>
    </row>
    <row r="8665" spans="1:2" x14ac:dyDescent="0.3">
      <c r="A8665" s="2">
        <v>45829</v>
      </c>
      <c r="B8665" t="s">
        <v>9</v>
      </c>
    </row>
    <row r="8666" spans="1:2" x14ac:dyDescent="0.3">
      <c r="A8666" s="2">
        <v>45830</v>
      </c>
      <c r="B8666" t="s">
        <v>9</v>
      </c>
    </row>
    <row r="8667" spans="1:2" x14ac:dyDescent="0.3">
      <c r="A8667" s="2">
        <v>45831</v>
      </c>
      <c r="B8667">
        <v>2.54</v>
      </c>
    </row>
    <row r="8668" spans="1:2" x14ac:dyDescent="0.3">
      <c r="A8668" s="2">
        <v>45832</v>
      </c>
      <c r="B8668">
        <v>2.5499999999999998</v>
      </c>
    </row>
    <row r="8669" spans="1:2" x14ac:dyDescent="0.3">
      <c r="A8669" s="2">
        <v>45833</v>
      </c>
      <c r="B8669">
        <v>2.54</v>
      </c>
    </row>
    <row r="8670" spans="1:2" x14ac:dyDescent="0.3">
      <c r="A8670" s="2">
        <v>45834</v>
      </c>
      <c r="B8670">
        <v>2.5499999999999998</v>
      </c>
    </row>
    <row r="8671" spans="1:2" x14ac:dyDescent="0.3">
      <c r="A8671" s="2">
        <v>45835</v>
      </c>
      <c r="B8671">
        <v>2.57</v>
      </c>
    </row>
    <row r="8672" spans="1:2" x14ac:dyDescent="0.3">
      <c r="A8672" s="2">
        <v>45836</v>
      </c>
      <c r="B8672" t="s">
        <v>9</v>
      </c>
    </row>
    <row r="8673" spans="1:2" x14ac:dyDescent="0.3">
      <c r="A8673" s="2">
        <v>45837</v>
      </c>
      <c r="B8673" t="s">
        <v>9</v>
      </c>
    </row>
    <row r="8674" spans="1:2" x14ac:dyDescent="0.3">
      <c r="A8674" s="2">
        <v>45838</v>
      </c>
      <c r="B8674">
        <v>2.58</v>
      </c>
    </row>
    <row r="8675" spans="1:2" x14ac:dyDescent="0.3">
      <c r="A8675" s="2">
        <v>45839</v>
      </c>
      <c r="B8675">
        <v>2.5499999999999998</v>
      </c>
    </row>
    <row r="8676" spans="1:2" x14ac:dyDescent="0.3">
      <c r="A8676" s="2">
        <v>45840</v>
      </c>
      <c r="B8676">
        <v>2.63</v>
      </c>
    </row>
    <row r="8677" spans="1:2" x14ac:dyDescent="0.3">
      <c r="A8677" s="2">
        <v>45841</v>
      </c>
      <c r="B8677">
        <v>2.63</v>
      </c>
    </row>
    <row r="8678" spans="1:2" x14ac:dyDescent="0.3">
      <c r="A8678" s="2">
        <v>45842</v>
      </c>
      <c r="B8678">
        <v>2.58</v>
      </c>
    </row>
    <row r="8679" spans="1:2" x14ac:dyDescent="0.3">
      <c r="A8679" s="2">
        <v>45843</v>
      </c>
      <c r="B8679" t="s">
        <v>9</v>
      </c>
    </row>
    <row r="8680" spans="1:2" x14ac:dyDescent="0.3">
      <c r="A8680" s="2">
        <v>45844</v>
      </c>
      <c r="B8680" t="s">
        <v>9</v>
      </c>
    </row>
    <row r="8681" spans="1:2" x14ac:dyDescent="0.3">
      <c r="A8681" s="2">
        <v>45845</v>
      </c>
      <c r="B8681">
        <v>2.62</v>
      </c>
    </row>
    <row r="8682" spans="1:2" x14ac:dyDescent="0.3">
      <c r="A8682" s="2">
        <v>45846</v>
      </c>
      <c r="B8682">
        <v>2.7</v>
      </c>
    </row>
    <row r="8683" spans="1:2" x14ac:dyDescent="0.3">
      <c r="A8683" s="2">
        <v>45847</v>
      </c>
      <c r="B8683">
        <v>2.67</v>
      </c>
    </row>
    <row r="8684" spans="1:2" x14ac:dyDescent="0.3">
      <c r="A8684" s="2">
        <v>45848</v>
      </c>
      <c r="B8684">
        <v>2.68</v>
      </c>
    </row>
    <row r="8685" spans="1:2" x14ac:dyDescent="0.3">
      <c r="A8685" s="2">
        <v>45849</v>
      </c>
      <c r="B8685">
        <v>2.73</v>
      </c>
    </row>
    <row r="8686" spans="1:2" x14ac:dyDescent="0.3">
      <c r="A8686" s="2">
        <v>45850</v>
      </c>
      <c r="B8686" t="s">
        <v>9</v>
      </c>
    </row>
    <row r="8687" spans="1:2" x14ac:dyDescent="0.3">
      <c r="A8687" s="2">
        <v>45851</v>
      </c>
      <c r="B8687" t="s">
        <v>9</v>
      </c>
    </row>
    <row r="8688" spans="1:2" x14ac:dyDescent="0.3">
      <c r="A8688" s="2">
        <v>45852</v>
      </c>
      <c r="B8688">
        <v>2.71</v>
      </c>
    </row>
    <row r="8689" spans="1:2" x14ac:dyDescent="0.3">
      <c r="A8689" s="2">
        <v>45853</v>
      </c>
      <c r="B8689">
        <v>2.69</v>
      </c>
    </row>
    <row r="8690" spans="1:2" x14ac:dyDescent="0.3">
      <c r="A8690" s="2">
        <v>45854</v>
      </c>
      <c r="B8690">
        <v>2.71</v>
      </c>
    </row>
    <row r="8691" spans="1:2" x14ac:dyDescent="0.3">
      <c r="A8691" s="2">
        <v>45855</v>
      </c>
      <c r="B8691">
        <v>2.7</v>
      </c>
    </row>
    <row r="8692" spans="1:2" x14ac:dyDescent="0.3">
      <c r="A8692" s="2">
        <v>45856</v>
      </c>
      <c r="B8692">
        <v>2.7</v>
      </c>
    </row>
    <row r="8693" spans="1:2" x14ac:dyDescent="0.3">
      <c r="A8693" s="2">
        <v>45857</v>
      </c>
      <c r="B8693" t="s">
        <v>9</v>
      </c>
    </row>
    <row r="8694" spans="1:2" x14ac:dyDescent="0.3">
      <c r="A8694" s="2">
        <v>45858</v>
      </c>
      <c r="B8694" t="s">
        <v>9</v>
      </c>
    </row>
    <row r="8695" spans="1:2" x14ac:dyDescent="0.3">
      <c r="A8695" s="2">
        <v>45859</v>
      </c>
      <c r="B8695">
        <v>2.65</v>
      </c>
    </row>
    <row r="8696" spans="1:2" x14ac:dyDescent="0.3">
      <c r="A8696" s="2">
        <v>45860</v>
      </c>
      <c r="B8696">
        <v>2.63</v>
      </c>
    </row>
    <row r="8697" spans="1:2" x14ac:dyDescent="0.3">
      <c r="A8697" s="2">
        <v>45861</v>
      </c>
      <c r="B8697">
        <v>2.62</v>
      </c>
    </row>
    <row r="8698" spans="1:2" x14ac:dyDescent="0.3">
      <c r="A8698" s="2">
        <v>45862</v>
      </c>
      <c r="B8698">
        <v>2.66</v>
      </c>
    </row>
    <row r="8699" spans="1:2" x14ac:dyDescent="0.3">
      <c r="A8699" s="2">
        <v>45863</v>
      </c>
      <c r="B8699">
        <v>2.76</v>
      </c>
    </row>
    <row r="8700" spans="1:2" x14ac:dyDescent="0.3">
      <c r="A8700" s="2">
        <v>45864</v>
      </c>
      <c r="B8700" t="s">
        <v>9</v>
      </c>
    </row>
    <row r="8701" spans="1:2" x14ac:dyDescent="0.3">
      <c r="A8701" s="2">
        <v>45865</v>
      </c>
      <c r="B8701" t="s">
        <v>9</v>
      </c>
    </row>
    <row r="8702" spans="1:2" x14ac:dyDescent="0.3">
      <c r="A8702" s="2">
        <v>45866</v>
      </c>
      <c r="B8702">
        <v>2.69</v>
      </c>
    </row>
    <row r="8703" spans="1:2" x14ac:dyDescent="0.3">
      <c r="A8703" s="2">
        <v>45867</v>
      </c>
      <c r="B8703">
        <v>2.7</v>
      </c>
    </row>
    <row r="8704" spans="1:2" x14ac:dyDescent="0.3">
      <c r="A8704" s="2">
        <v>45868</v>
      </c>
      <c r="B8704">
        <v>2.69</v>
      </c>
    </row>
    <row r="8705" spans="1:2" x14ac:dyDescent="0.3">
      <c r="A8705" s="2">
        <v>45869</v>
      </c>
      <c r="B8705">
        <v>2.69</v>
      </c>
    </row>
    <row r="8706" spans="1:2" x14ac:dyDescent="0.3">
      <c r="A8706" s="2">
        <v>45870</v>
      </c>
      <c r="B8706">
        <v>2.71</v>
      </c>
    </row>
    <row r="8707" spans="1:2" x14ac:dyDescent="0.3">
      <c r="A8707" s="2">
        <v>45871</v>
      </c>
      <c r="B8707" t="s">
        <v>9</v>
      </c>
    </row>
    <row r="8708" spans="1:2" x14ac:dyDescent="0.3">
      <c r="A8708" s="2">
        <v>45872</v>
      </c>
      <c r="B8708" t="s">
        <v>9</v>
      </c>
    </row>
    <row r="8709" spans="1:2" x14ac:dyDescent="0.3">
      <c r="A8709" s="2">
        <v>45873</v>
      </c>
      <c r="B8709">
        <v>2.69</v>
      </c>
    </row>
    <row r="8710" spans="1:2" x14ac:dyDescent="0.3">
      <c r="A8710" s="2">
        <v>45874</v>
      </c>
      <c r="B8710">
        <v>2.63</v>
      </c>
    </row>
    <row r="8711" spans="1:2" x14ac:dyDescent="0.3">
      <c r="A8711" s="2">
        <v>45875</v>
      </c>
      <c r="B8711">
        <v>2.64</v>
      </c>
    </row>
    <row r="8712" spans="1:2" x14ac:dyDescent="0.3">
      <c r="A8712" s="2">
        <v>45876</v>
      </c>
      <c r="B8712">
        <v>2.63</v>
      </c>
    </row>
    <row r="8713" spans="1:2" x14ac:dyDescent="0.3">
      <c r="A8713" s="2">
        <v>45877</v>
      </c>
      <c r="B8713">
        <v>2.65</v>
      </c>
    </row>
    <row r="8714" spans="1:2" x14ac:dyDescent="0.3">
      <c r="A8714" s="2">
        <v>45878</v>
      </c>
      <c r="B8714" t="s">
        <v>9</v>
      </c>
    </row>
    <row r="8715" spans="1:2" x14ac:dyDescent="0.3">
      <c r="A8715" s="2">
        <v>45879</v>
      </c>
      <c r="B8715" t="s">
        <v>9</v>
      </c>
    </row>
    <row r="8716" spans="1:2" x14ac:dyDescent="0.3">
      <c r="A8716" s="2">
        <v>45880</v>
      </c>
      <c r="B8716">
        <v>2.68</v>
      </c>
    </row>
    <row r="8717" spans="1:2" x14ac:dyDescent="0.3">
      <c r="A8717" s="2">
        <v>45881</v>
      </c>
      <c r="B8717">
        <v>2.7</v>
      </c>
    </row>
    <row r="8718" spans="1:2" x14ac:dyDescent="0.3">
      <c r="A8718" s="2">
        <v>45882</v>
      </c>
      <c r="B8718">
        <v>2.7</v>
      </c>
    </row>
    <row r="8719" spans="1:2" x14ac:dyDescent="0.3">
      <c r="A8719" s="2">
        <v>45883</v>
      </c>
      <c r="B8719">
        <v>2.66</v>
      </c>
    </row>
    <row r="8720" spans="1:2" x14ac:dyDescent="0.3">
      <c r="A8720" s="2">
        <v>45884</v>
      </c>
      <c r="B8720">
        <v>2.73</v>
      </c>
    </row>
    <row r="8721" spans="1:2" x14ac:dyDescent="0.3">
      <c r="A8721" s="2">
        <v>45885</v>
      </c>
      <c r="B8721" t="s">
        <v>9</v>
      </c>
    </row>
    <row r="8722" spans="1:2" x14ac:dyDescent="0.3">
      <c r="A8722" s="2">
        <v>45886</v>
      </c>
      <c r="B8722" t="s">
        <v>9</v>
      </c>
    </row>
    <row r="8723" spans="1:2" x14ac:dyDescent="0.3">
      <c r="A8723" s="2">
        <v>45887</v>
      </c>
      <c r="B8723">
        <v>2.75</v>
      </c>
    </row>
    <row r="8724" spans="1:2" x14ac:dyDescent="0.3">
      <c r="A8724" s="2">
        <v>45888</v>
      </c>
      <c r="B8724">
        <v>2.77</v>
      </c>
    </row>
    <row r="8725" spans="1:2" x14ac:dyDescent="0.3">
      <c r="A8725" s="2">
        <v>45889</v>
      </c>
      <c r="B8725">
        <v>2.73</v>
      </c>
    </row>
    <row r="8726" spans="1:2" x14ac:dyDescent="0.3">
      <c r="A8726" s="2">
        <v>45890</v>
      </c>
      <c r="B8726">
        <v>2.73</v>
      </c>
    </row>
    <row r="8727" spans="1:2" x14ac:dyDescent="0.3">
      <c r="A8727" s="2">
        <v>45891</v>
      </c>
      <c r="B8727">
        <v>2.75</v>
      </c>
    </row>
    <row r="8728" spans="1:2" x14ac:dyDescent="0.3">
      <c r="A8728" s="2">
        <v>45892</v>
      </c>
      <c r="B8728" t="s">
        <v>9</v>
      </c>
    </row>
    <row r="8729" spans="1:2" x14ac:dyDescent="0.3">
      <c r="A8729" s="2">
        <v>45893</v>
      </c>
      <c r="B8729" t="s">
        <v>9</v>
      </c>
    </row>
    <row r="8730" spans="1:2" x14ac:dyDescent="0.3">
      <c r="A8730" s="2">
        <v>45894</v>
      </c>
      <c r="B8730">
        <v>2.75</v>
      </c>
    </row>
    <row r="8731" spans="1:2" x14ac:dyDescent="0.3">
      <c r="A8731" s="2">
        <v>45895</v>
      </c>
      <c r="B8731">
        <v>2.73</v>
      </c>
    </row>
    <row r="8732" spans="1:2" x14ac:dyDescent="0.3">
      <c r="A8732" s="2">
        <v>45896</v>
      </c>
      <c r="B8732">
        <v>2.7</v>
      </c>
    </row>
    <row r="8733" spans="1:2" x14ac:dyDescent="0.3">
      <c r="A8733" s="2">
        <v>45897</v>
      </c>
      <c r="B8733">
        <v>2.7</v>
      </c>
    </row>
    <row r="8734" spans="1:2" x14ac:dyDescent="0.3">
      <c r="A8734" s="2">
        <v>45898</v>
      </c>
      <c r="B8734">
        <v>2.71</v>
      </c>
    </row>
    <row r="8735" spans="1:2" x14ac:dyDescent="0.3">
      <c r="A8735" s="2">
        <v>45899</v>
      </c>
      <c r="B8735" t="s">
        <v>9</v>
      </c>
    </row>
    <row r="8736" spans="1:2" x14ac:dyDescent="0.3">
      <c r="A8736" s="2">
        <v>45900</v>
      </c>
      <c r="B8736" t="s">
        <v>9</v>
      </c>
    </row>
    <row r="8737" spans="1:2" x14ac:dyDescent="0.3">
      <c r="A8737" s="2">
        <v>45901</v>
      </c>
      <c r="B8737">
        <v>2.75</v>
      </c>
    </row>
    <row r="8738" spans="1:2" x14ac:dyDescent="0.3">
      <c r="A8738" s="2">
        <v>45902</v>
      </c>
      <c r="B8738">
        <v>2.78</v>
      </c>
    </row>
    <row r="8739" spans="1:2" x14ac:dyDescent="0.3">
      <c r="A8739" s="2">
        <v>45903</v>
      </c>
      <c r="B8739">
        <v>2.78</v>
      </c>
    </row>
    <row r="8740" spans="1:2" x14ac:dyDescent="0.3">
      <c r="A8740" s="2">
        <v>45904</v>
      </c>
      <c r="B8740">
        <v>2.71</v>
      </c>
    </row>
    <row r="8741" spans="1:2" x14ac:dyDescent="0.3">
      <c r="A8741" s="2">
        <v>45905</v>
      </c>
      <c r="B8741">
        <v>2.71</v>
      </c>
    </row>
    <row r="8742" spans="1:2" x14ac:dyDescent="0.3">
      <c r="A8742" s="2">
        <v>45906</v>
      </c>
      <c r="B8742" t="s">
        <v>9</v>
      </c>
    </row>
    <row r="8743" spans="1:2" x14ac:dyDescent="0.3">
      <c r="A8743" s="2">
        <v>45907</v>
      </c>
      <c r="B8743" t="s">
        <v>9</v>
      </c>
    </row>
    <row r="8744" spans="1:2" x14ac:dyDescent="0.3">
      <c r="A8744" s="2">
        <v>45908</v>
      </c>
      <c r="B8744">
        <v>2.66</v>
      </c>
    </row>
    <row r="8745" spans="1:2" x14ac:dyDescent="0.3">
      <c r="A8745" s="2">
        <v>45909</v>
      </c>
      <c r="B8745">
        <v>2.66</v>
      </c>
    </row>
    <row r="8746" spans="1:2" x14ac:dyDescent="0.3">
      <c r="A8746" s="2">
        <v>45910</v>
      </c>
      <c r="B8746">
        <v>2.65</v>
      </c>
    </row>
    <row r="8747" spans="1:2" x14ac:dyDescent="0.3">
      <c r="A8747" s="2">
        <v>45911</v>
      </c>
      <c r="B8747">
        <v>2.66</v>
      </c>
    </row>
    <row r="8748" spans="1:2" x14ac:dyDescent="0.3">
      <c r="A8748" s="2">
        <v>45912</v>
      </c>
      <c r="B8748">
        <v>2.7</v>
      </c>
    </row>
    <row r="8749" spans="1:2" x14ac:dyDescent="0.3">
      <c r="A8749" s="2">
        <v>45913</v>
      </c>
      <c r="B8749" t="s">
        <v>9</v>
      </c>
    </row>
    <row r="8750" spans="1:2" x14ac:dyDescent="0.3">
      <c r="A8750" s="2">
        <v>45914</v>
      </c>
      <c r="B8750" t="s">
        <v>9</v>
      </c>
    </row>
    <row r="8751" spans="1:2" x14ac:dyDescent="0.3">
      <c r="A8751" s="2">
        <v>45915</v>
      </c>
      <c r="B8751">
        <v>2.69</v>
      </c>
    </row>
    <row r="8752" spans="1:2" x14ac:dyDescent="0.3">
      <c r="A8752" s="2">
        <v>45916</v>
      </c>
      <c r="B8752">
        <v>2.69</v>
      </c>
    </row>
    <row r="8753" spans="1:2" x14ac:dyDescent="0.3">
      <c r="A8753" s="2">
        <v>45917</v>
      </c>
      <c r="B8753">
        <v>2.68</v>
      </c>
    </row>
    <row r="8754" spans="1:2" x14ac:dyDescent="0.3">
      <c r="A8754" s="2">
        <v>45918</v>
      </c>
      <c r="B8754">
        <v>2.68</v>
      </c>
    </row>
    <row r="8755" spans="1:2" x14ac:dyDescent="0.3">
      <c r="A8755" s="2">
        <v>45919</v>
      </c>
      <c r="B8755">
        <v>2.73</v>
      </c>
    </row>
    <row r="8756" spans="1:2" x14ac:dyDescent="0.3">
      <c r="A8756" s="2">
        <v>45920</v>
      </c>
      <c r="B8756" t="s">
        <v>9</v>
      </c>
    </row>
    <row r="8757" spans="1:2" x14ac:dyDescent="0.3">
      <c r="A8757" s="2">
        <v>45921</v>
      </c>
      <c r="B8757" t="s">
        <v>9</v>
      </c>
    </row>
    <row r="8758" spans="1:2" x14ac:dyDescent="0.3">
      <c r="A8758" s="2">
        <v>45922</v>
      </c>
      <c r="B8758">
        <v>2.74</v>
      </c>
    </row>
    <row r="8759" spans="1:2" x14ac:dyDescent="0.3">
      <c r="A8759" s="2">
        <v>45923</v>
      </c>
      <c r="B8759">
        <v>2.75</v>
      </c>
    </row>
    <row r="8760" spans="1:2" x14ac:dyDescent="0.3">
      <c r="A8760" s="2">
        <v>45924</v>
      </c>
      <c r="B8760">
        <v>2.74</v>
      </c>
    </row>
    <row r="8761" spans="1:2" x14ac:dyDescent="0.3">
      <c r="A8761" s="2">
        <v>45925</v>
      </c>
      <c r="B8761">
        <v>2.74</v>
      </c>
    </row>
    <row r="8762" spans="1:2" x14ac:dyDescent="0.3">
      <c r="A8762" s="2">
        <v>45926</v>
      </c>
      <c r="B8762">
        <v>2.76</v>
      </c>
    </row>
    <row r="8763" spans="1:2" x14ac:dyDescent="0.3">
      <c r="A8763" s="2">
        <v>45927</v>
      </c>
      <c r="B8763" t="s">
        <v>9</v>
      </c>
    </row>
    <row r="8764" spans="1:2" x14ac:dyDescent="0.3">
      <c r="A8764" s="2">
        <v>45928</v>
      </c>
      <c r="B8764" t="s">
        <v>9</v>
      </c>
    </row>
    <row r="8765" spans="1:2" x14ac:dyDescent="0.3">
      <c r="A8765" s="2">
        <v>45929</v>
      </c>
      <c r="B8765">
        <v>2.72</v>
      </c>
    </row>
    <row r="8766" spans="1:2" x14ac:dyDescent="0.3">
      <c r="A8766" s="2">
        <v>45930</v>
      </c>
      <c r="B8766">
        <v>2.71</v>
      </c>
    </row>
    <row r="8767" spans="1:2" x14ac:dyDescent="0.3">
      <c r="A8767" s="2">
        <v>45931</v>
      </c>
      <c r="B8767">
        <v>2.73</v>
      </c>
    </row>
    <row r="8768" spans="1:2" x14ac:dyDescent="0.3">
      <c r="A8768" s="2">
        <v>45932</v>
      </c>
      <c r="B8768">
        <v>2.71</v>
      </c>
    </row>
    <row r="8769" spans="1:2" x14ac:dyDescent="0.3">
      <c r="A8769" s="2">
        <v>45933</v>
      </c>
      <c r="B8769">
        <v>2.7</v>
      </c>
    </row>
    <row r="8770" spans="1:2" x14ac:dyDescent="0.3">
      <c r="A8770" s="2">
        <v>45934</v>
      </c>
      <c r="B8770" t="s">
        <v>9</v>
      </c>
    </row>
    <row r="8771" spans="1:2" x14ac:dyDescent="0.3">
      <c r="A8771" s="2">
        <v>45935</v>
      </c>
      <c r="B8771" t="s">
        <v>9</v>
      </c>
    </row>
    <row r="8772" spans="1:2" x14ac:dyDescent="0.3">
      <c r="A8772" s="2">
        <v>45936</v>
      </c>
      <c r="B8772">
        <v>2.72</v>
      </c>
    </row>
    <row r="8773" spans="1:2" x14ac:dyDescent="0.3">
      <c r="A8773" s="2">
        <v>45937</v>
      </c>
      <c r="B8773">
        <v>2.73</v>
      </c>
    </row>
    <row r="8774" spans="1:2" x14ac:dyDescent="0.3">
      <c r="A8774" s="2">
        <v>45938</v>
      </c>
      <c r="B8774">
        <v>2.69</v>
      </c>
    </row>
    <row r="8775" spans="1:2" x14ac:dyDescent="0.3">
      <c r="A8775" s="2">
        <v>45939</v>
      </c>
      <c r="B8775">
        <v>2.7</v>
      </c>
    </row>
    <row r="8776" spans="1:2" x14ac:dyDescent="0.3">
      <c r="A8776" s="2">
        <v>45940</v>
      </c>
      <c r="B8776">
        <v>2.68</v>
      </c>
    </row>
    <row r="8777" spans="1:2" x14ac:dyDescent="0.3">
      <c r="A8777" s="2">
        <v>45941</v>
      </c>
      <c r="B8777" t="s">
        <v>9</v>
      </c>
    </row>
    <row r="8778" spans="1:2" x14ac:dyDescent="0.3">
      <c r="A8778" s="2">
        <v>45942</v>
      </c>
      <c r="B8778" t="s">
        <v>9</v>
      </c>
    </row>
    <row r="8779" spans="1:2" x14ac:dyDescent="0.3">
      <c r="A8779" s="2">
        <v>45943</v>
      </c>
      <c r="B8779">
        <v>2.64</v>
      </c>
    </row>
    <row r="8780" spans="1:2" x14ac:dyDescent="0.3">
      <c r="A8780" s="2">
        <v>45944</v>
      </c>
      <c r="B8780">
        <v>2.6</v>
      </c>
    </row>
    <row r="8781" spans="1:2" x14ac:dyDescent="0.3">
      <c r="A8781" s="2">
        <v>45945</v>
      </c>
      <c r="B8781">
        <v>2.59</v>
      </c>
    </row>
    <row r="8782" spans="1:2" x14ac:dyDescent="0.3">
      <c r="A8782" s="2">
        <v>45946</v>
      </c>
      <c r="B8782">
        <v>2.57</v>
      </c>
    </row>
    <row r="8783" spans="1:2" x14ac:dyDescent="0.3">
      <c r="A8783" s="2">
        <v>45947</v>
      </c>
      <c r="B8783">
        <v>2.5499999999999998</v>
      </c>
    </row>
    <row r="8784" spans="1:2" x14ac:dyDescent="0.3">
      <c r="A8784" s="2">
        <v>45948</v>
      </c>
      <c r="B8784" t="s">
        <v>9</v>
      </c>
    </row>
    <row r="8785" spans="1:2" x14ac:dyDescent="0.3">
      <c r="A8785" s="2">
        <v>45949</v>
      </c>
      <c r="B8785" t="s">
        <v>9</v>
      </c>
    </row>
    <row r="8786" spans="1:2" x14ac:dyDescent="0.3">
      <c r="A8786" s="2">
        <v>45950</v>
      </c>
      <c r="B8786">
        <v>2.59</v>
      </c>
    </row>
    <row r="8787" spans="1:2" x14ac:dyDescent="0.3">
      <c r="A8787" s="2">
        <v>45951</v>
      </c>
      <c r="B8787">
        <v>2.57</v>
      </c>
    </row>
    <row r="8788" spans="1:2" x14ac:dyDescent="0.3">
      <c r="A8788" s="2">
        <v>45952</v>
      </c>
      <c r="B8788">
        <v>2.5499999999999998</v>
      </c>
    </row>
    <row r="8789" spans="1:2" x14ac:dyDescent="0.3">
      <c r="A8789" s="2">
        <v>45953</v>
      </c>
      <c r="B8789">
        <v>2.58</v>
      </c>
    </row>
    <row r="8790" spans="1:2" x14ac:dyDescent="0.3">
      <c r="A8790" s="2">
        <v>45954</v>
      </c>
      <c r="B8790">
        <v>2.61</v>
      </c>
    </row>
    <row r="8791" spans="1:2" x14ac:dyDescent="0.3">
      <c r="A8791" s="2">
        <v>45955</v>
      </c>
      <c r="B8791" t="s">
        <v>9</v>
      </c>
    </row>
    <row r="8792" spans="1:2" x14ac:dyDescent="0.3">
      <c r="A8792" s="2">
        <v>45956</v>
      </c>
      <c r="B8792" t="s">
        <v>9</v>
      </c>
    </row>
    <row r="8793" spans="1:2" x14ac:dyDescent="0.3">
      <c r="A8793" s="2">
        <v>45957</v>
      </c>
      <c r="B8793">
        <v>2.64</v>
      </c>
    </row>
    <row r="8794" spans="1:2" x14ac:dyDescent="0.3">
      <c r="A8794" s="2">
        <v>45958</v>
      </c>
      <c r="B8794">
        <v>2.61</v>
      </c>
    </row>
    <row r="8795" spans="1:2" x14ac:dyDescent="0.3">
      <c r="A8795" s="2">
        <v>45959</v>
      </c>
      <c r="B8795">
        <v>2.63</v>
      </c>
    </row>
    <row r="8796" spans="1:2" x14ac:dyDescent="0.3">
      <c r="A8796" s="2">
        <v>45960</v>
      </c>
      <c r="B8796">
        <v>2.65</v>
      </c>
    </row>
    <row r="8797" spans="1:2" x14ac:dyDescent="0.3">
      <c r="A8797" s="2">
        <v>45961</v>
      </c>
      <c r="B8797">
        <v>2.64</v>
      </c>
    </row>
    <row r="8798" spans="1:2" x14ac:dyDescent="0.3">
      <c r="A8798" s="2">
        <v>45962</v>
      </c>
      <c r="B8798" t="s">
        <v>9</v>
      </c>
    </row>
    <row r="8799" spans="1:2" x14ac:dyDescent="0.3">
      <c r="A8799" s="2">
        <v>45963</v>
      </c>
      <c r="B8799" t="s">
        <v>9</v>
      </c>
    </row>
    <row r="8800" spans="1:2" x14ac:dyDescent="0.3">
      <c r="A8800" s="2">
        <v>45964</v>
      </c>
      <c r="B8800">
        <v>2.64</v>
      </c>
    </row>
    <row r="8801" spans="1:2" x14ac:dyDescent="0.3">
      <c r="A8801" s="2">
        <v>45965</v>
      </c>
      <c r="B8801">
        <v>2.64</v>
      </c>
    </row>
    <row r="8802" spans="1:2" x14ac:dyDescent="0.3">
      <c r="A8802" s="2">
        <v>45966</v>
      </c>
      <c r="B8802">
        <v>2.65</v>
      </c>
    </row>
    <row r="8803" spans="1:2" x14ac:dyDescent="0.3">
      <c r="A8803" s="2">
        <v>45967</v>
      </c>
      <c r="B8803">
        <v>2.66</v>
      </c>
    </row>
    <row r="8804" spans="1:2" x14ac:dyDescent="0.3">
      <c r="A8804" s="2">
        <v>45968</v>
      </c>
      <c r="B8804">
        <v>2.67</v>
      </c>
    </row>
    <row r="8805" spans="1:2" x14ac:dyDescent="0.3">
      <c r="A8805" s="2">
        <v>45969</v>
      </c>
      <c r="B8805" t="s">
        <v>9</v>
      </c>
    </row>
    <row r="8806" spans="1:2" x14ac:dyDescent="0.3">
      <c r="A8806" s="2">
        <v>45970</v>
      </c>
      <c r="B8806" t="s">
        <v>9</v>
      </c>
    </row>
    <row r="8807" spans="1:2" x14ac:dyDescent="0.3">
      <c r="A8807" s="2">
        <v>45971</v>
      </c>
      <c r="B8807">
        <v>2.67</v>
      </c>
    </row>
    <row r="8808" spans="1:2" x14ac:dyDescent="0.3">
      <c r="A8808" s="2">
        <v>45972</v>
      </c>
      <c r="B8808">
        <v>2.67</v>
      </c>
    </row>
    <row r="8809" spans="1:2" x14ac:dyDescent="0.3">
      <c r="A8809" s="2">
        <v>45973</v>
      </c>
      <c r="B8809">
        <v>2.67</v>
      </c>
    </row>
    <row r="8810" spans="1:2" x14ac:dyDescent="0.3">
      <c r="A8810" s="2">
        <v>45974</v>
      </c>
      <c r="B8810">
        <v>2.64</v>
      </c>
    </row>
    <row r="8811" spans="1:2" x14ac:dyDescent="0.3">
      <c r="A8811" s="2">
        <v>45975</v>
      </c>
      <c r="B8811">
        <v>2.71</v>
      </c>
    </row>
    <row r="8812" spans="1:2" x14ac:dyDescent="0.3">
      <c r="A8812" s="2">
        <v>45976</v>
      </c>
      <c r="B8812" t="s">
        <v>9</v>
      </c>
    </row>
    <row r="8813" spans="1:2" x14ac:dyDescent="0.3">
      <c r="A8813" s="2">
        <v>45977</v>
      </c>
      <c r="B8813" t="s">
        <v>9</v>
      </c>
    </row>
    <row r="8814" spans="1:2" x14ac:dyDescent="0.3">
      <c r="A8814" s="2">
        <v>45978</v>
      </c>
      <c r="B8814">
        <v>2.7</v>
      </c>
    </row>
    <row r="8815" spans="1:2" x14ac:dyDescent="0.3">
      <c r="A8815" s="2">
        <v>45979</v>
      </c>
      <c r="B8815">
        <v>2.69</v>
      </c>
    </row>
    <row r="8816" spans="1:2" x14ac:dyDescent="0.3">
      <c r="A8816" s="2">
        <v>45980</v>
      </c>
      <c r="B8816">
        <v>2.71</v>
      </c>
    </row>
    <row r="8817" spans="1:2" x14ac:dyDescent="0.3">
      <c r="A8817" s="2">
        <v>45981</v>
      </c>
      <c r="B8817">
        <v>2.72</v>
      </c>
    </row>
    <row r="8818" spans="1:2" x14ac:dyDescent="0.3">
      <c r="A8818" s="2">
        <v>45982</v>
      </c>
      <c r="B8818">
        <v>2.67</v>
      </c>
    </row>
    <row r="8819" spans="1:2" x14ac:dyDescent="0.3">
      <c r="A8819" s="2">
        <v>45983</v>
      </c>
      <c r="B8819" t="s">
        <v>9</v>
      </c>
    </row>
    <row r="8820" spans="1:2" x14ac:dyDescent="0.3">
      <c r="A8820" s="2">
        <v>45984</v>
      </c>
      <c r="B8820" t="s">
        <v>9</v>
      </c>
    </row>
    <row r="8821" spans="1:2" x14ac:dyDescent="0.3">
      <c r="A8821" s="2">
        <v>45985</v>
      </c>
      <c r="B8821">
        <v>2.69</v>
      </c>
    </row>
    <row r="8822" spans="1:2" x14ac:dyDescent="0.3">
      <c r="A8822" s="2">
        <v>45986</v>
      </c>
      <c r="B8822">
        <v>2.69</v>
      </c>
    </row>
    <row r="8823" spans="1:2" x14ac:dyDescent="0.3">
      <c r="A8823" s="2">
        <v>45987</v>
      </c>
      <c r="B8823">
        <v>2.67</v>
      </c>
    </row>
    <row r="8824" spans="1:2" x14ac:dyDescent="0.3">
      <c r="A8824" s="2">
        <v>45988</v>
      </c>
      <c r="B8824">
        <v>2.68</v>
      </c>
    </row>
    <row r="8825" spans="1:2" x14ac:dyDescent="0.3">
      <c r="A8825" s="2">
        <v>45989</v>
      </c>
      <c r="B8825">
        <v>2.69</v>
      </c>
    </row>
    <row r="8826" spans="1:2" x14ac:dyDescent="0.3">
      <c r="A8826" s="2">
        <v>45990</v>
      </c>
      <c r="B8826" t="s">
        <v>9</v>
      </c>
    </row>
    <row r="8827" spans="1:2" x14ac:dyDescent="0.3">
      <c r="A8827" s="2">
        <v>45991</v>
      </c>
      <c r="B8827" t="s">
        <v>9</v>
      </c>
    </row>
    <row r="8828" spans="1:2" x14ac:dyDescent="0.3">
      <c r="A8828" s="2">
        <v>45992</v>
      </c>
      <c r="B8828">
        <v>2.72</v>
      </c>
    </row>
    <row r="8829" spans="1:2" x14ac:dyDescent="0.3">
      <c r="A8829" s="2">
        <v>45993</v>
      </c>
      <c r="B8829">
        <v>2.76</v>
      </c>
    </row>
    <row r="8830" spans="1:2" x14ac:dyDescent="0.3">
      <c r="A8830" s="2">
        <v>45994</v>
      </c>
      <c r="B8830">
        <v>2.75</v>
      </c>
    </row>
    <row r="8831" spans="1:2" x14ac:dyDescent="0.3">
      <c r="A8831" s="2">
        <v>45995</v>
      </c>
      <c r="B8831">
        <v>2.75</v>
      </c>
    </row>
    <row r="8832" spans="1:2" x14ac:dyDescent="0.3">
      <c r="A8832" s="2">
        <v>45996</v>
      </c>
      <c r="B8832">
        <v>2.78</v>
      </c>
    </row>
    <row r="8833" spans="1:2" x14ac:dyDescent="0.3">
      <c r="A8833" s="2">
        <v>45997</v>
      </c>
      <c r="B8833" t="s">
        <v>9</v>
      </c>
    </row>
    <row r="8834" spans="1:2" x14ac:dyDescent="0.3">
      <c r="A8834" s="2">
        <v>45998</v>
      </c>
      <c r="B8834" t="s">
        <v>9</v>
      </c>
    </row>
    <row r="8835" spans="1:2" x14ac:dyDescent="0.3">
      <c r="A8835" s="2">
        <v>45999</v>
      </c>
      <c r="B8835">
        <v>2.83</v>
      </c>
    </row>
    <row r="8836" spans="1:2" x14ac:dyDescent="0.3">
      <c r="A8836" s="2">
        <v>46000</v>
      </c>
      <c r="B8836">
        <v>2.85</v>
      </c>
    </row>
    <row r="8837" spans="1:2" x14ac:dyDescent="0.3">
      <c r="A8837" s="2">
        <v>46001</v>
      </c>
      <c r="B8837">
        <v>2.88</v>
      </c>
    </row>
    <row r="8838" spans="1:2" x14ac:dyDescent="0.3">
      <c r="A8838" s="2">
        <v>46002</v>
      </c>
      <c r="B8838">
        <v>2.86</v>
      </c>
    </row>
    <row r="8839" spans="1:2" x14ac:dyDescent="0.3">
      <c r="A8839" s="2">
        <v>46003</v>
      </c>
      <c r="B8839">
        <v>2.85</v>
      </c>
    </row>
    <row r="8840" spans="1:2" x14ac:dyDescent="0.3">
      <c r="A8840" s="2">
        <v>46004</v>
      </c>
      <c r="B8840" t="s">
        <v>9</v>
      </c>
    </row>
    <row r="8841" spans="1:2" x14ac:dyDescent="0.3">
      <c r="A8841" s="2">
        <v>46005</v>
      </c>
      <c r="B8841" t="s">
        <v>9</v>
      </c>
    </row>
    <row r="8842" spans="1:2" x14ac:dyDescent="0.3">
      <c r="A8842" s="2">
        <v>46006</v>
      </c>
      <c r="B8842">
        <v>2.84</v>
      </c>
    </row>
    <row r="8843" spans="1:2" x14ac:dyDescent="0.3">
      <c r="A8843" s="2">
        <v>46007</v>
      </c>
      <c r="B8843">
        <v>2.85</v>
      </c>
    </row>
    <row r="8844" spans="1:2" x14ac:dyDescent="0.3">
      <c r="A8844" s="2">
        <v>46008</v>
      </c>
      <c r="B8844">
        <v>2.84</v>
      </c>
    </row>
    <row r="8845" spans="1:2" x14ac:dyDescent="0.3">
      <c r="A8845" s="2">
        <v>46009</v>
      </c>
      <c r="B8845">
        <v>2.85</v>
      </c>
    </row>
    <row r="8846" spans="1:2" x14ac:dyDescent="0.3">
      <c r="A8846" s="2">
        <v>46010</v>
      </c>
      <c r="B8846">
        <v>2.88</v>
      </c>
    </row>
    <row r="8847" spans="1:2" x14ac:dyDescent="0.3">
      <c r="A8847" s="2">
        <v>46011</v>
      </c>
      <c r="B8847" t="s">
        <v>9</v>
      </c>
    </row>
    <row r="8848" spans="1:2" x14ac:dyDescent="0.3">
      <c r="A8848" s="2">
        <v>46012</v>
      </c>
      <c r="B8848" t="s">
        <v>9</v>
      </c>
    </row>
    <row r="8849" spans="1:2" x14ac:dyDescent="0.3">
      <c r="A8849" s="2">
        <v>46013</v>
      </c>
      <c r="B8849">
        <v>2.9</v>
      </c>
    </row>
    <row r="8850" spans="1:2" x14ac:dyDescent="0.3">
      <c r="A8850" s="2">
        <v>46014</v>
      </c>
      <c r="B8850">
        <v>2.87</v>
      </c>
    </row>
    <row r="8851" spans="1:2" x14ac:dyDescent="0.3">
      <c r="A8851" s="2">
        <v>46015</v>
      </c>
      <c r="B8851" t="s">
        <v>9</v>
      </c>
    </row>
    <row r="8852" spans="1:2" x14ac:dyDescent="0.3">
      <c r="A8852" s="2">
        <v>46016</v>
      </c>
      <c r="B8852" t="s">
        <v>9</v>
      </c>
    </row>
    <row r="8853" spans="1:2" x14ac:dyDescent="0.3">
      <c r="A8853" s="2">
        <v>46017</v>
      </c>
      <c r="B8853" t="s">
        <v>9</v>
      </c>
    </row>
    <row r="8854" spans="1:2" x14ac:dyDescent="0.3">
      <c r="A8854" s="2">
        <v>46018</v>
      </c>
      <c r="B8854" t="s">
        <v>9</v>
      </c>
    </row>
    <row r="8855" spans="1:2" x14ac:dyDescent="0.3">
      <c r="A8855" s="2">
        <v>46019</v>
      </c>
      <c r="B8855" t="s">
        <v>9</v>
      </c>
    </row>
    <row r="8856" spans="1:2" x14ac:dyDescent="0.3">
      <c r="A8856" s="2">
        <v>46020</v>
      </c>
      <c r="B8856">
        <v>2.85</v>
      </c>
    </row>
    <row r="8857" spans="1:2" x14ac:dyDescent="0.3">
      <c r="A8857" s="2">
        <v>46021</v>
      </c>
      <c r="B8857">
        <v>2.85</v>
      </c>
    </row>
    <row r="8858" spans="1:2" x14ac:dyDescent="0.3">
      <c r="A8858" s="2">
        <v>46022</v>
      </c>
      <c r="B8858" t="s">
        <v>9</v>
      </c>
    </row>
    <row r="8859" spans="1:2" x14ac:dyDescent="0.3">
      <c r="A8859" s="2">
        <v>46023</v>
      </c>
      <c r="B8859" t="s">
        <v>9</v>
      </c>
    </row>
    <row r="8860" spans="1:2" x14ac:dyDescent="0.3">
      <c r="A8860" s="2">
        <v>46024</v>
      </c>
      <c r="B8860">
        <v>2.87</v>
      </c>
    </row>
    <row r="8861" spans="1:2" x14ac:dyDescent="0.3">
      <c r="A8861" s="2">
        <v>46025</v>
      </c>
      <c r="B8861" t="s">
        <v>9</v>
      </c>
    </row>
    <row r="8862" spans="1:2" x14ac:dyDescent="0.3">
      <c r="A8862" s="2">
        <v>46026</v>
      </c>
      <c r="B8862" t="s">
        <v>9</v>
      </c>
    </row>
    <row r="8863" spans="1:2" x14ac:dyDescent="0.3">
      <c r="A8863" s="2">
        <v>46027</v>
      </c>
      <c r="B8863">
        <v>2.9</v>
      </c>
    </row>
    <row r="8864" spans="1:2" x14ac:dyDescent="0.3">
      <c r="A8864" s="2">
        <v>46028</v>
      </c>
      <c r="B8864">
        <v>2.85</v>
      </c>
    </row>
    <row r="8865" spans="1:2" x14ac:dyDescent="0.3">
      <c r="A8865" s="2">
        <v>46029</v>
      </c>
      <c r="B8865">
        <v>2.83</v>
      </c>
    </row>
    <row r="8866" spans="1:2" x14ac:dyDescent="0.3">
      <c r="A8866" s="2">
        <v>46030</v>
      </c>
      <c r="B8866">
        <v>2.87</v>
      </c>
    </row>
    <row r="8867" spans="1:2" x14ac:dyDescent="0.3">
      <c r="A8867" s="2">
        <v>46031</v>
      </c>
      <c r="B8867">
        <v>2.86</v>
      </c>
    </row>
    <row r="8868" spans="1:2" x14ac:dyDescent="0.3">
      <c r="A8868" s="2">
        <v>46032</v>
      </c>
      <c r="B8868" t="s">
        <v>9</v>
      </c>
    </row>
    <row r="8869" spans="1:2" x14ac:dyDescent="0.3">
      <c r="A8869" s="2">
        <v>46033</v>
      </c>
      <c r="B8869" t="s">
        <v>9</v>
      </c>
    </row>
    <row r="8870" spans="1:2" x14ac:dyDescent="0.3">
      <c r="A8870" s="2">
        <v>46034</v>
      </c>
      <c r="B8870">
        <v>2.86</v>
      </c>
    </row>
    <row r="8871" spans="1:2" x14ac:dyDescent="0.3">
      <c r="A8871" s="2">
        <v>46035</v>
      </c>
      <c r="B8871">
        <v>2.86</v>
      </c>
    </row>
    <row r="8872" spans="1:2" x14ac:dyDescent="0.3">
      <c r="A8872" s="2">
        <v>46036</v>
      </c>
      <c r="B8872">
        <v>2.85</v>
      </c>
    </row>
    <row r="8873" spans="1:2" x14ac:dyDescent="0.3">
      <c r="A8873" s="2">
        <v>46037</v>
      </c>
      <c r="B8873">
        <v>2.82</v>
      </c>
    </row>
    <row r="8874" spans="1:2" x14ac:dyDescent="0.3">
      <c r="A8874" s="2">
        <v>46038</v>
      </c>
      <c r="B8874">
        <v>2.83</v>
      </c>
    </row>
    <row r="8875" spans="1:2" x14ac:dyDescent="0.3">
      <c r="A8875" s="2">
        <v>46039</v>
      </c>
      <c r="B8875" t="s">
        <v>9</v>
      </c>
    </row>
    <row r="8876" spans="1:2" x14ac:dyDescent="0.3">
      <c r="A8876" s="2">
        <v>46040</v>
      </c>
      <c r="B8876" t="s">
        <v>9</v>
      </c>
    </row>
    <row r="8877" spans="1:2" x14ac:dyDescent="0.3">
      <c r="A8877" s="2">
        <v>46041</v>
      </c>
      <c r="B8877">
        <v>2.83</v>
      </c>
    </row>
    <row r="8878" spans="1:2" x14ac:dyDescent="0.3">
      <c r="A8878" s="2">
        <v>46042</v>
      </c>
      <c r="B8878">
        <v>2.88</v>
      </c>
    </row>
    <row r="8879" spans="1:2" x14ac:dyDescent="0.3">
      <c r="A8879" s="2">
        <v>46043</v>
      </c>
      <c r="B8879">
        <v>2.86</v>
      </c>
    </row>
    <row r="8880" spans="1:2" x14ac:dyDescent="0.3">
      <c r="A8880" s="2">
        <v>46044</v>
      </c>
      <c r="B8880">
        <v>2.87</v>
      </c>
    </row>
    <row r="8881" spans="1:2" x14ac:dyDescent="0.3">
      <c r="A8881" s="2">
        <v>46045</v>
      </c>
      <c r="B8881">
        <v>2.9</v>
      </c>
    </row>
    <row r="8882" spans="1:2" x14ac:dyDescent="0.3">
      <c r="A8882" s="2">
        <v>46046</v>
      </c>
      <c r="B8882" t="s">
        <v>9</v>
      </c>
    </row>
    <row r="8883" spans="1:2" x14ac:dyDescent="0.3">
      <c r="A8883" s="2">
        <v>46047</v>
      </c>
      <c r="B8883" t="s">
        <v>9</v>
      </c>
    </row>
    <row r="8884" spans="1:2" x14ac:dyDescent="0.3">
      <c r="A8884" s="2">
        <v>46048</v>
      </c>
      <c r="B8884">
        <v>2.88</v>
      </c>
    </row>
    <row r="8885" spans="1:2" x14ac:dyDescent="0.3">
      <c r="A8885" s="2">
        <v>46049</v>
      </c>
      <c r="B8885">
        <v>2.88</v>
      </c>
    </row>
    <row r="8886" spans="1:2" x14ac:dyDescent="0.3">
      <c r="A8886" s="2">
        <v>46050</v>
      </c>
      <c r="B8886">
        <v>2.85</v>
      </c>
    </row>
    <row r="8887" spans="1:2" x14ac:dyDescent="0.3">
      <c r="A8887" s="2">
        <v>46051</v>
      </c>
      <c r="B8887">
        <v>2.85</v>
      </c>
    </row>
    <row r="8888" spans="1:2" x14ac:dyDescent="0.3">
      <c r="A8888" s="2">
        <v>46052</v>
      </c>
      <c r="B8888">
        <v>2.85</v>
      </c>
    </row>
    <row r="8889" spans="1:2" x14ac:dyDescent="0.3">
      <c r="A8889" s="2">
        <v>46053</v>
      </c>
      <c r="B8889" t="s">
        <v>9</v>
      </c>
    </row>
    <row r="8890" spans="1:2" x14ac:dyDescent="0.3">
      <c r="A8890" s="2">
        <v>46054</v>
      </c>
      <c r="B8890" t="s">
        <v>9</v>
      </c>
    </row>
    <row r="8891" spans="1:2" x14ac:dyDescent="0.3">
      <c r="A8891" s="2">
        <v>46055</v>
      </c>
      <c r="B8891">
        <v>2.85</v>
      </c>
    </row>
    <row r="8892" spans="1:2" x14ac:dyDescent="0.3">
      <c r="A8892" s="2">
        <v>46056</v>
      </c>
      <c r="B8892">
        <v>2.88</v>
      </c>
    </row>
    <row r="8893" spans="1:2" x14ac:dyDescent="0.3">
      <c r="A8893" s="2">
        <v>46057</v>
      </c>
      <c r="B8893">
        <v>2.88</v>
      </c>
    </row>
    <row r="8894" spans="1:2" x14ac:dyDescent="0.3">
      <c r="A8894" s="2">
        <v>46058</v>
      </c>
      <c r="B8894">
        <v>2.87</v>
      </c>
    </row>
    <row r="8895" spans="1:2" x14ac:dyDescent="0.3">
      <c r="A8895" s="2">
        <v>46059</v>
      </c>
      <c r="B8895">
        <v>2.82</v>
      </c>
    </row>
    <row r="8896" spans="1:2" x14ac:dyDescent="0.3">
      <c r="A8896" s="2">
        <v>46060</v>
      </c>
      <c r="B8896" t="s">
        <v>9</v>
      </c>
    </row>
    <row r="8897" spans="1:2" x14ac:dyDescent="0.3">
      <c r="A8897" s="2">
        <v>46061</v>
      </c>
      <c r="B8897" t="s">
        <v>9</v>
      </c>
    </row>
    <row r="8898" spans="1:2" x14ac:dyDescent="0.3">
      <c r="A8898" s="2">
        <v>46062</v>
      </c>
      <c r="B8898">
        <v>2.85</v>
      </c>
    </row>
    <row r="8899" spans="1:2" x14ac:dyDescent="0.3">
      <c r="A8899" s="2">
        <v>46063</v>
      </c>
      <c r="B8899">
        <v>2.83</v>
      </c>
    </row>
    <row r="8900" spans="1:2" x14ac:dyDescent="0.3">
      <c r="A8900" s="2">
        <v>46064</v>
      </c>
      <c r="B8900">
        <v>2.8</v>
      </c>
    </row>
    <row r="8901" spans="1:2" x14ac:dyDescent="0.3">
      <c r="A8901" s="2">
        <v>46065</v>
      </c>
      <c r="B8901">
        <v>2.79</v>
      </c>
    </row>
    <row r="8902" spans="1:2" x14ac:dyDescent="0.3">
      <c r="A8902" s="2">
        <v>46066</v>
      </c>
      <c r="B8902">
        <v>2.77</v>
      </c>
    </row>
    <row r="8903" spans="1:2" x14ac:dyDescent="0.3">
      <c r="A8903" s="2">
        <v>46067</v>
      </c>
      <c r="B8903" t="s">
        <v>9</v>
      </c>
    </row>
    <row r="8904" spans="1:2" x14ac:dyDescent="0.3">
      <c r="A8904" s="2">
        <v>46068</v>
      </c>
      <c r="B8904" t="s">
        <v>9</v>
      </c>
    </row>
    <row r="8905" spans="1:2" x14ac:dyDescent="0.3">
      <c r="A8905" s="2">
        <v>46069</v>
      </c>
      <c r="B8905">
        <v>2.76</v>
      </c>
    </row>
    <row r="8906" spans="1:2" x14ac:dyDescent="0.3">
      <c r="A8906" s="2">
        <v>46070</v>
      </c>
      <c r="B8906">
        <v>2.73</v>
      </c>
    </row>
    <row r="8907" spans="1:2" x14ac:dyDescent="0.3">
      <c r="A8907" s="2">
        <v>46071</v>
      </c>
      <c r="B8907">
        <v>2.74</v>
      </c>
    </row>
    <row r="8908" spans="1:2" x14ac:dyDescent="0.3">
      <c r="A8908" s="2">
        <v>46072</v>
      </c>
      <c r="B8908">
        <v>2.75</v>
      </c>
    </row>
    <row r="8909" spans="1:2" x14ac:dyDescent="0.3">
      <c r="A8909" s="2">
        <v>46073</v>
      </c>
      <c r="B8909">
        <v>2.74</v>
      </c>
    </row>
    <row r="8910" spans="1:2" x14ac:dyDescent="0.3">
      <c r="A8910" s="2">
        <v>46074</v>
      </c>
      <c r="B8910" t="s">
        <v>9</v>
      </c>
    </row>
    <row r="8911" spans="1:2" x14ac:dyDescent="0.3">
      <c r="A8911" s="2">
        <v>46075</v>
      </c>
      <c r="B8911" t="s">
        <v>9</v>
      </c>
    </row>
    <row r="8912" spans="1:2" x14ac:dyDescent="0.3">
      <c r="A8912" s="2">
        <v>46076</v>
      </c>
      <c r="B8912">
        <v>2.73</v>
      </c>
    </row>
    <row r="8913" spans="1:2" x14ac:dyDescent="0.3">
      <c r="A8913" s="2">
        <v>46077</v>
      </c>
      <c r="B8913">
        <v>2.7</v>
      </c>
    </row>
    <row r="8914" spans="1:2" x14ac:dyDescent="0.3">
      <c r="A8914" s="2">
        <v>46078</v>
      </c>
      <c r="B8914">
        <v>2.72</v>
      </c>
    </row>
    <row r="8915" spans="1:2" x14ac:dyDescent="0.3">
      <c r="A8915" s="2">
        <v>46079</v>
      </c>
      <c r="B8915">
        <v>2.71</v>
      </c>
    </row>
    <row r="8916" spans="1:2" x14ac:dyDescent="0.3">
      <c r="A8916" s="2">
        <v>46080</v>
      </c>
      <c r="B8916">
        <v>2.69</v>
      </c>
    </row>
    <row r="8917" spans="1:2" x14ac:dyDescent="0.3">
      <c r="A8917" s="2">
        <v>46081</v>
      </c>
      <c r="B8917" t="s">
        <v>9</v>
      </c>
    </row>
    <row r="8918" spans="1:2" x14ac:dyDescent="0.3">
      <c r="A8918" s="2">
        <v>46082</v>
      </c>
      <c r="B8918" t="s">
        <v>9</v>
      </c>
    </row>
    <row r="8919" spans="1:2" x14ac:dyDescent="0.3">
      <c r="A8919" s="2">
        <v>46083</v>
      </c>
      <c r="B8919">
        <v>2.66</v>
      </c>
    </row>
    <row r="8920" spans="1:2" x14ac:dyDescent="0.3">
      <c r="A8920" s="2">
        <v>46084</v>
      </c>
      <c r="B8920">
        <v>2.8</v>
      </c>
    </row>
    <row r="8921" spans="1:2" x14ac:dyDescent="0.3">
      <c r="A8921" s="2">
        <v>46085</v>
      </c>
      <c r="B8921">
        <v>2.76</v>
      </c>
    </row>
    <row r="8922" spans="1:2" x14ac:dyDescent="0.3">
      <c r="A8922" s="2">
        <v>46086</v>
      </c>
      <c r="B8922">
        <v>2.79</v>
      </c>
    </row>
    <row r="8923" spans="1:2" x14ac:dyDescent="0.3">
      <c r="A8923" s="2">
        <v>46087</v>
      </c>
      <c r="B8923">
        <v>2.85</v>
      </c>
    </row>
    <row r="8924" spans="1:2" x14ac:dyDescent="0.3">
      <c r="A8924" s="2">
        <v>46088</v>
      </c>
      <c r="B8924" t="s">
        <v>9</v>
      </c>
    </row>
    <row r="8925" spans="1:2" x14ac:dyDescent="0.3">
      <c r="A8925" s="2">
        <v>46089</v>
      </c>
      <c r="B8925" t="s">
        <v>9</v>
      </c>
    </row>
    <row r="8926" spans="1:2" x14ac:dyDescent="0.3">
      <c r="A8926" s="2">
        <v>46090</v>
      </c>
      <c r="B8926">
        <v>2.89</v>
      </c>
    </row>
    <row r="8927" spans="1:2" x14ac:dyDescent="0.3">
      <c r="A8927" s="2">
        <v>46091</v>
      </c>
      <c r="B8927">
        <v>2.85</v>
      </c>
    </row>
    <row r="8928" spans="1:2" x14ac:dyDescent="0.3">
      <c r="A8928" s="2">
        <v>46092</v>
      </c>
      <c r="B8928">
        <v>2.89</v>
      </c>
    </row>
    <row r="8929" spans="1:2" x14ac:dyDescent="0.3">
      <c r="A8929" s="2">
        <v>46093</v>
      </c>
      <c r="B8929">
        <v>2.93</v>
      </c>
    </row>
    <row r="8930" spans="1:2" x14ac:dyDescent="0.3">
      <c r="A8930" s="2">
        <v>46094</v>
      </c>
      <c r="B8930">
        <v>2.95</v>
      </c>
    </row>
    <row r="8931" spans="1:2" x14ac:dyDescent="0.3">
      <c r="A8931" s="2">
        <v>46095</v>
      </c>
      <c r="B8931" t="s">
        <v>9</v>
      </c>
    </row>
    <row r="8932" spans="1:2" x14ac:dyDescent="0.3">
      <c r="A8932" s="2">
        <v>46096</v>
      </c>
      <c r="B8932" t="s">
        <v>9</v>
      </c>
    </row>
    <row r="8933" spans="1:2" x14ac:dyDescent="0.3">
      <c r="A8933" s="2">
        <v>46097</v>
      </c>
      <c r="B8933">
        <v>2.96</v>
      </c>
    </row>
    <row r="8934" spans="1:2" x14ac:dyDescent="0.3">
      <c r="A8934" s="2">
        <v>46098</v>
      </c>
      <c r="B8934">
        <v>2.93</v>
      </c>
    </row>
    <row r="8935" spans="1:2" x14ac:dyDescent="0.3">
      <c r="A8935" s="2">
        <v>46099</v>
      </c>
      <c r="B8935">
        <v>2.88</v>
      </c>
    </row>
    <row r="8936" spans="1:2" x14ac:dyDescent="0.3">
      <c r="A8936" s="2">
        <v>46100</v>
      </c>
      <c r="B8936">
        <v>2.97</v>
      </c>
    </row>
    <row r="8937" spans="1:2" x14ac:dyDescent="0.3">
      <c r="A8937" s="2">
        <v>46101</v>
      </c>
      <c r="B8937">
        <v>2.99</v>
      </c>
    </row>
    <row r="8938" spans="1:2" x14ac:dyDescent="0.3">
      <c r="A8938" s="2">
        <v>46102</v>
      </c>
      <c r="B8938" t="s">
        <v>9</v>
      </c>
    </row>
    <row r="8939" spans="1:2" x14ac:dyDescent="0.3">
      <c r="A8939" s="2">
        <v>46103</v>
      </c>
      <c r="B8939" t="s">
        <v>9</v>
      </c>
    </row>
    <row r="8940" spans="1:2" x14ac:dyDescent="0.3">
      <c r="A8940" s="2">
        <v>46104</v>
      </c>
      <c r="B8940">
        <v>3.07</v>
      </c>
    </row>
    <row r="8941" spans="1:2" x14ac:dyDescent="0.3">
      <c r="A8941" s="2">
        <v>46105</v>
      </c>
      <c r="B8941">
        <v>3.01</v>
      </c>
    </row>
    <row r="8942" spans="1:2" x14ac:dyDescent="0.3">
      <c r="A8942" s="2">
        <v>46106</v>
      </c>
      <c r="B8942">
        <v>2.97</v>
      </c>
    </row>
    <row r="8943" spans="1:2" x14ac:dyDescent="0.3">
      <c r="A8943" s="2">
        <v>46107</v>
      </c>
      <c r="B8943">
        <v>3.02</v>
      </c>
    </row>
    <row r="8944" spans="1:2" x14ac:dyDescent="0.3">
      <c r="A8944" s="2">
        <v>46108</v>
      </c>
      <c r="B8944">
        <v>3.11</v>
      </c>
    </row>
    <row r="8945" spans="1:2" x14ac:dyDescent="0.3">
      <c r="A8945" s="2">
        <v>46109</v>
      </c>
      <c r="B8945" t="s">
        <v>9</v>
      </c>
    </row>
    <row r="8946" spans="1:2" x14ac:dyDescent="0.3">
      <c r="A8946" s="2">
        <v>46110</v>
      </c>
      <c r="B8946" t="s">
        <v>9</v>
      </c>
    </row>
    <row r="8947" spans="1:2" x14ac:dyDescent="0.3">
      <c r="A8947" s="2">
        <v>46111</v>
      </c>
      <c r="B8947">
        <v>3.09</v>
      </c>
    </row>
    <row r="8948" spans="1:2" x14ac:dyDescent="0.3">
      <c r="A8948" s="2">
        <v>46112</v>
      </c>
      <c r="B8948">
        <v>3.03</v>
      </c>
    </row>
    <row r="8949" spans="1:2" x14ac:dyDescent="0.3">
      <c r="A8949" s="2">
        <v>46113</v>
      </c>
      <c r="B8949">
        <v>2.95</v>
      </c>
    </row>
    <row r="8950" spans="1:2" x14ac:dyDescent="0.3">
      <c r="A8950" s="2">
        <v>46114</v>
      </c>
      <c r="B8950">
        <v>3.03</v>
      </c>
    </row>
    <row r="8951" spans="1:2" x14ac:dyDescent="0.3">
      <c r="A8951" s="2">
        <v>46115</v>
      </c>
      <c r="B8951" t="s">
        <v>9</v>
      </c>
    </row>
    <row r="8952" spans="1:2" x14ac:dyDescent="0.3">
      <c r="A8952" s="2">
        <v>46116</v>
      </c>
      <c r="B8952" t="s">
        <v>9</v>
      </c>
    </row>
    <row r="8953" spans="1:2" x14ac:dyDescent="0.3">
      <c r="A8953" s="2">
        <v>46117</v>
      </c>
      <c r="B8953" t="s">
        <v>9</v>
      </c>
    </row>
    <row r="8954" spans="1:2" x14ac:dyDescent="0.3">
      <c r="A8954" s="2">
        <v>46118</v>
      </c>
      <c r="B8954" t="s">
        <v>9</v>
      </c>
    </row>
    <row r="8955" spans="1:2" x14ac:dyDescent="0.3">
      <c r="A8955" s="2">
        <v>46119</v>
      </c>
      <c r="B8955">
        <v>3</v>
      </c>
    </row>
    <row r="8956" spans="1:2" x14ac:dyDescent="0.3">
      <c r="A8956" s="2">
        <v>46120</v>
      </c>
      <c r="B8956">
        <v>2.92</v>
      </c>
    </row>
    <row r="8957" spans="1:2" x14ac:dyDescent="0.3">
      <c r="A8957" s="2">
        <v>46121</v>
      </c>
      <c r="B8957">
        <v>2.99</v>
      </c>
    </row>
    <row r="8958" spans="1:2" x14ac:dyDescent="0.3">
      <c r="A8958" s="2">
        <v>46122</v>
      </c>
      <c r="B8958">
        <v>3.03</v>
      </c>
    </row>
    <row r="8959" spans="1:2" x14ac:dyDescent="0.3">
      <c r="A8959" s="2">
        <v>46123</v>
      </c>
      <c r="B8959" t="s">
        <v>9</v>
      </c>
    </row>
    <row r="8960" spans="1:2" x14ac:dyDescent="0.3">
      <c r="A8960" s="2">
        <v>46124</v>
      </c>
      <c r="B8960" t="s">
        <v>9</v>
      </c>
    </row>
    <row r="8961" spans="1:2" x14ac:dyDescent="0.3">
      <c r="A8961" s="2">
        <v>46125</v>
      </c>
      <c r="B8961">
        <v>3.06</v>
      </c>
    </row>
    <row r="8962" spans="1:2" x14ac:dyDescent="0.3">
      <c r="A8962" s="2">
        <v>46126</v>
      </c>
      <c r="B8962">
        <v>3.05</v>
      </c>
    </row>
    <row r="8963" spans="1:2" x14ac:dyDescent="0.3">
      <c r="A8963" s="2">
        <v>46127</v>
      </c>
      <c r="B8963">
        <v>3.03</v>
      </c>
    </row>
    <row r="8964" spans="1:2" x14ac:dyDescent="0.3">
      <c r="A8964" s="2">
        <v>46128</v>
      </c>
      <c r="B8964">
        <v>3.03</v>
      </c>
    </row>
    <row r="8965" spans="1:2" x14ac:dyDescent="0.3">
      <c r="A8965" s="2">
        <v>46129</v>
      </c>
      <c r="B8965">
        <v>3.03</v>
      </c>
    </row>
    <row r="8966" spans="1:2" x14ac:dyDescent="0.3">
      <c r="A8966" s="2">
        <v>46130</v>
      </c>
      <c r="B8966" t="s">
        <v>9</v>
      </c>
    </row>
    <row r="8967" spans="1:2" x14ac:dyDescent="0.3">
      <c r="A8967" s="2">
        <v>46131</v>
      </c>
      <c r="B8967" t="s">
        <v>9</v>
      </c>
    </row>
    <row r="8968" spans="1:2" x14ac:dyDescent="0.3">
      <c r="A8968" s="2">
        <v>46132</v>
      </c>
      <c r="B8968">
        <v>2.99</v>
      </c>
    </row>
    <row r="8969" spans="1:2" x14ac:dyDescent="0.3">
      <c r="A8969" s="2">
        <v>46133</v>
      </c>
      <c r="B8969">
        <v>2.97</v>
      </c>
    </row>
    <row r="8970" spans="1:2" x14ac:dyDescent="0.3">
      <c r="A8970" s="2">
        <v>46134</v>
      </c>
      <c r="B8970">
        <v>3</v>
      </c>
    </row>
    <row r="8971" spans="1:2" x14ac:dyDescent="0.3">
      <c r="A8971" s="2">
        <v>46135</v>
      </c>
      <c r="B8971">
        <v>3.03</v>
      </c>
    </row>
    <row r="8972" spans="1:2" x14ac:dyDescent="0.3">
      <c r="A8972" s="2">
        <v>46136</v>
      </c>
      <c r="B8972">
        <v>3.03</v>
      </c>
    </row>
    <row r="8973" spans="1:2" x14ac:dyDescent="0.3">
      <c r="A8973" s="2">
        <v>46137</v>
      </c>
      <c r="B8973" t="s">
        <v>9</v>
      </c>
    </row>
    <row r="8974" spans="1:2" x14ac:dyDescent="0.3">
      <c r="A8974" s="2">
        <v>46138</v>
      </c>
      <c r="B8974" t="s">
        <v>9</v>
      </c>
    </row>
    <row r="8975" spans="1:2" x14ac:dyDescent="0.3">
      <c r="A8975" s="2">
        <v>46139</v>
      </c>
      <c r="B8975">
        <v>3.01</v>
      </c>
    </row>
    <row r="8976" spans="1:2" x14ac:dyDescent="0.3">
      <c r="A8976" s="2">
        <v>46140</v>
      </c>
      <c r="B8976">
        <v>3.06</v>
      </c>
    </row>
    <row r="8977" spans="1:2" x14ac:dyDescent="0.3">
      <c r="A8977" s="2">
        <v>46141</v>
      </c>
      <c r="B8977">
        <v>3.08</v>
      </c>
    </row>
    <row r="8978" spans="1:2" x14ac:dyDescent="0.3">
      <c r="A8978" s="2">
        <v>46142</v>
      </c>
      <c r="B8978">
        <v>3.11</v>
      </c>
    </row>
    <row r="8979" spans="1:2" x14ac:dyDescent="0.3">
      <c r="A8979" s="2">
        <v>46143</v>
      </c>
      <c r="B8979" t="s">
        <v>9</v>
      </c>
    </row>
    <row r="8980" spans="1:2" x14ac:dyDescent="0.3">
      <c r="A8980" s="2">
        <v>46144</v>
      </c>
      <c r="B8980" t="s">
        <v>9</v>
      </c>
    </row>
    <row r="8981" spans="1:2" x14ac:dyDescent="0.3">
      <c r="A8981" s="2">
        <v>46145</v>
      </c>
      <c r="B8981" t="s">
        <v>9</v>
      </c>
    </row>
    <row r="8982" spans="1:2" x14ac:dyDescent="0.3">
      <c r="A8982" s="2">
        <v>46146</v>
      </c>
      <c r="B8982">
        <v>3.05</v>
      </c>
    </row>
    <row r="8983" spans="1:2" x14ac:dyDescent="0.3">
      <c r="A8983" s="2">
        <v>46147</v>
      </c>
      <c r="B8983">
        <v>3.06</v>
      </c>
    </row>
    <row r="8984" spans="1:2" x14ac:dyDescent="0.3">
      <c r="A8984" s="2">
        <v>46148</v>
      </c>
      <c r="B8984">
        <v>3</v>
      </c>
    </row>
    <row r="8985" spans="1:2" x14ac:dyDescent="0.3">
      <c r="A8985" s="2">
        <v>46149</v>
      </c>
      <c r="B8985">
        <v>2.99</v>
      </c>
    </row>
    <row r="8986" spans="1:2" x14ac:dyDescent="0.3">
      <c r="A8986" s="2">
        <v>46150</v>
      </c>
      <c r="B8986">
        <v>3</v>
      </c>
    </row>
    <row r="8987" spans="1:2" x14ac:dyDescent="0.3">
      <c r="A8987" s="2">
        <v>46151</v>
      </c>
      <c r="B8987" t="s">
        <v>9</v>
      </c>
    </row>
    <row r="8988" spans="1:2" x14ac:dyDescent="0.3">
      <c r="A8988" s="2">
        <v>46152</v>
      </c>
      <c r="B8988" t="s">
        <v>9</v>
      </c>
    </row>
    <row r="8989" spans="1:2" x14ac:dyDescent="0.3">
      <c r="A8989" s="2">
        <v>46153</v>
      </c>
      <c r="B8989">
        <v>3.02</v>
      </c>
    </row>
    <row r="8990" spans="1:2" x14ac:dyDescent="0.3">
      <c r="A8990" s="2">
        <v>46154</v>
      </c>
      <c r="B8990">
        <v>3.09</v>
      </c>
    </row>
    <row r="8991" spans="1:2" x14ac:dyDescent="0.3">
      <c r="A8991" s="2">
        <v>46155</v>
      </c>
      <c r="B8991">
        <v>3.09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FA99-C054-4374-BE95-4A0947B58308}">
  <dimension ref="A1:B5934"/>
  <sheetViews>
    <sheetView topLeftCell="A16" workbookViewId="0">
      <selection activeCell="B24" sqref="B24"/>
    </sheetView>
  </sheetViews>
  <sheetFormatPr baseColWidth="10" defaultRowHeight="14.4" x14ac:dyDescent="0.3"/>
  <sheetData>
    <row r="1" spans="1:2" x14ac:dyDescent="0.3">
      <c r="A1" t="s">
        <v>7</v>
      </c>
      <c r="B1" t="s">
        <v>6</v>
      </c>
    </row>
    <row r="2" spans="1:2" x14ac:dyDescent="0.3">
      <c r="A2" s="2">
        <v>37623</v>
      </c>
      <c r="B2">
        <v>2898.679931640625</v>
      </c>
    </row>
    <row r="3" spans="1:2" x14ac:dyDescent="0.3">
      <c r="A3" s="2">
        <v>37624</v>
      </c>
      <c r="B3">
        <v>3098.889892578125</v>
      </c>
    </row>
    <row r="4" spans="1:2" x14ac:dyDescent="0.3">
      <c r="A4" s="2">
        <v>37627</v>
      </c>
      <c r="B4">
        <v>3101.169921875</v>
      </c>
    </row>
    <row r="5" spans="1:2" x14ac:dyDescent="0.3">
      <c r="A5" s="2">
        <v>37628</v>
      </c>
      <c r="B5">
        <v>3156.56005859375</v>
      </c>
    </row>
    <row r="6" spans="1:2" x14ac:dyDescent="0.3">
      <c r="A6" s="2">
        <v>37629</v>
      </c>
      <c r="B6">
        <v>3108.02001953125</v>
      </c>
    </row>
    <row r="7" spans="1:2" x14ac:dyDescent="0.3">
      <c r="A7" s="2">
        <v>37630</v>
      </c>
      <c r="B7">
        <v>3000.239990234375</v>
      </c>
    </row>
    <row r="8" spans="1:2" x14ac:dyDescent="0.3">
      <c r="A8" s="2">
        <v>37631</v>
      </c>
      <c r="B8">
        <v>3037.800048828125</v>
      </c>
    </row>
    <row r="9" spans="1:2" x14ac:dyDescent="0.3">
      <c r="A9" s="2">
        <v>37634</v>
      </c>
      <c r="B9">
        <v>3039.909912109375</v>
      </c>
    </row>
    <row r="10" spans="1:2" x14ac:dyDescent="0.3">
      <c r="A10" s="2">
        <v>37635</v>
      </c>
      <c r="B10">
        <v>3063.489990234375</v>
      </c>
    </row>
    <row r="11" spans="1:2" x14ac:dyDescent="0.3">
      <c r="A11" s="2">
        <v>37636</v>
      </c>
      <c r="B11">
        <v>3107.610107421875</v>
      </c>
    </row>
    <row r="12" spans="1:2" x14ac:dyDescent="0.3">
      <c r="A12" s="2">
        <v>37637</v>
      </c>
      <c r="B12">
        <v>3047.239990234375</v>
      </c>
    </row>
    <row r="13" spans="1:2" x14ac:dyDescent="0.3">
      <c r="A13" s="2">
        <v>37638</v>
      </c>
      <c r="B13">
        <v>3047.110107421875</v>
      </c>
    </row>
    <row r="14" spans="1:2" x14ac:dyDescent="0.3">
      <c r="A14" s="2">
        <v>37641</v>
      </c>
      <c r="B14">
        <v>2927.580078125</v>
      </c>
    </row>
    <row r="15" spans="1:2" x14ac:dyDescent="0.3">
      <c r="A15" s="2">
        <v>37642</v>
      </c>
      <c r="B15">
        <v>2900.8798828125</v>
      </c>
    </row>
    <row r="16" spans="1:2" x14ac:dyDescent="0.3">
      <c r="A16" s="2">
        <v>37643</v>
      </c>
      <c r="B16">
        <v>2866.35009765625</v>
      </c>
    </row>
    <row r="17" spans="1:2" x14ac:dyDescent="0.3">
      <c r="A17" s="2">
        <v>37644</v>
      </c>
      <c r="B17">
        <v>2804.1298828125</v>
      </c>
    </row>
    <row r="18" spans="1:2" x14ac:dyDescent="0.3">
      <c r="A18" s="2">
        <v>37645</v>
      </c>
      <c r="B18">
        <v>2813.1298828125</v>
      </c>
    </row>
    <row r="19" spans="1:2" x14ac:dyDescent="0.3">
      <c r="A19" s="2">
        <v>37648</v>
      </c>
      <c r="B19">
        <v>2716.419921875</v>
      </c>
    </row>
    <row r="20" spans="1:2" x14ac:dyDescent="0.3">
      <c r="A20" s="2">
        <v>37649</v>
      </c>
      <c r="B20">
        <v>2649.9599609375</v>
      </c>
    </row>
    <row r="21" spans="1:2" x14ac:dyDescent="0.3">
      <c r="A21" s="2">
        <v>37650</v>
      </c>
      <c r="B21">
        <v>2667.68994140625</v>
      </c>
    </row>
    <row r="22" spans="1:2" x14ac:dyDescent="0.3">
      <c r="A22" s="2">
        <v>37651</v>
      </c>
      <c r="B22">
        <v>2711.840087890625</v>
      </c>
    </row>
    <row r="23" spans="1:2" x14ac:dyDescent="0.3">
      <c r="A23" s="2">
        <v>37652</v>
      </c>
      <c r="B23">
        <v>2687.719970703125</v>
      </c>
    </row>
    <row r="24" spans="1:2" x14ac:dyDescent="0.3">
      <c r="A24" s="2">
        <v>37655</v>
      </c>
      <c r="B24">
        <v>2750.39990234375</v>
      </c>
    </row>
    <row r="25" spans="1:2" x14ac:dyDescent="0.3">
      <c r="A25" s="2">
        <v>37656</v>
      </c>
      <c r="B25">
        <v>2750.0400390625</v>
      </c>
    </row>
    <row r="26" spans="1:2" x14ac:dyDescent="0.3">
      <c r="A26" s="2">
        <v>37657</v>
      </c>
      <c r="B26">
        <v>2626.85009765625</v>
      </c>
    </row>
    <row r="27" spans="1:2" x14ac:dyDescent="0.3">
      <c r="A27" s="2">
        <v>37658</v>
      </c>
      <c r="B27">
        <v>2714.1201171875</v>
      </c>
    </row>
    <row r="28" spans="1:2" x14ac:dyDescent="0.3">
      <c r="A28" s="2">
        <v>37659</v>
      </c>
      <c r="B28">
        <v>2649.02001953125</v>
      </c>
    </row>
    <row r="29" spans="1:2" x14ac:dyDescent="0.3">
      <c r="A29" s="2">
        <v>37662</v>
      </c>
      <c r="B29">
        <v>2573.260009765625</v>
      </c>
    </row>
    <row r="30" spans="1:2" x14ac:dyDescent="0.3">
      <c r="A30" s="2">
        <v>37663</v>
      </c>
      <c r="B30">
        <v>2593.14990234375</v>
      </c>
    </row>
    <row r="31" spans="1:2" x14ac:dyDescent="0.3">
      <c r="A31" s="2">
        <v>37664</v>
      </c>
      <c r="B31">
        <v>2621.449951171875</v>
      </c>
    </row>
    <row r="32" spans="1:2" x14ac:dyDescent="0.3">
      <c r="A32" s="2">
        <v>37665</v>
      </c>
      <c r="B32">
        <v>2566.949951171875</v>
      </c>
    </row>
    <row r="33" spans="1:2" x14ac:dyDescent="0.3">
      <c r="A33" s="2">
        <v>37666</v>
      </c>
      <c r="B33">
        <v>2558.25</v>
      </c>
    </row>
    <row r="34" spans="1:2" x14ac:dyDescent="0.3">
      <c r="A34" s="2">
        <v>37669</v>
      </c>
      <c r="B34">
        <v>2683.47998046875</v>
      </c>
    </row>
    <row r="35" spans="1:2" x14ac:dyDescent="0.3">
      <c r="A35" s="2">
        <v>37670</v>
      </c>
      <c r="B35">
        <v>2707.570068359375</v>
      </c>
    </row>
    <row r="36" spans="1:2" x14ac:dyDescent="0.3">
      <c r="A36" s="2">
        <v>37671</v>
      </c>
      <c r="B36">
        <v>2734.81005859375</v>
      </c>
    </row>
    <row r="37" spans="1:2" x14ac:dyDescent="0.3">
      <c r="A37" s="2">
        <v>37672</v>
      </c>
      <c r="B37">
        <v>2631.47998046875</v>
      </c>
    </row>
    <row r="38" spans="1:2" x14ac:dyDescent="0.3">
      <c r="A38" s="2">
        <v>37673</v>
      </c>
      <c r="B38">
        <v>2591.679931640625</v>
      </c>
    </row>
    <row r="39" spans="1:2" x14ac:dyDescent="0.3">
      <c r="A39" s="2">
        <v>37676</v>
      </c>
      <c r="B39">
        <v>2648.489990234375</v>
      </c>
    </row>
    <row r="40" spans="1:2" x14ac:dyDescent="0.3">
      <c r="A40" s="2">
        <v>37677</v>
      </c>
      <c r="B40">
        <v>2563.3701171875</v>
      </c>
    </row>
    <row r="41" spans="1:2" x14ac:dyDescent="0.3">
      <c r="A41" s="2">
        <v>37678</v>
      </c>
      <c r="B41">
        <v>2488.919921875</v>
      </c>
    </row>
    <row r="42" spans="1:2" x14ac:dyDescent="0.3">
      <c r="A42" s="2">
        <v>37679</v>
      </c>
      <c r="B42">
        <v>2453.340087890625</v>
      </c>
    </row>
    <row r="43" spans="1:2" x14ac:dyDescent="0.3">
      <c r="A43" s="2">
        <v>37680</v>
      </c>
      <c r="B43">
        <v>2508.889892578125</v>
      </c>
    </row>
    <row r="44" spans="1:2" x14ac:dyDescent="0.3">
      <c r="A44" s="2">
        <v>37683</v>
      </c>
      <c r="B44">
        <v>2553.739990234375</v>
      </c>
    </row>
    <row r="45" spans="1:2" x14ac:dyDescent="0.3">
      <c r="A45" s="2">
        <v>37684</v>
      </c>
      <c r="B45">
        <v>2541.81005859375</v>
      </c>
    </row>
    <row r="46" spans="1:2" x14ac:dyDescent="0.3">
      <c r="A46" s="2">
        <v>37685</v>
      </c>
      <c r="B46">
        <v>2495.4599609375</v>
      </c>
    </row>
    <row r="47" spans="1:2" x14ac:dyDescent="0.3">
      <c r="A47" s="2">
        <v>37686</v>
      </c>
      <c r="B47">
        <v>2500.639892578125</v>
      </c>
    </row>
    <row r="48" spans="1:2" x14ac:dyDescent="0.3">
      <c r="A48" s="2">
        <v>37687</v>
      </c>
      <c r="B48">
        <v>2433.719970703125</v>
      </c>
    </row>
    <row r="49" spans="1:2" x14ac:dyDescent="0.3">
      <c r="A49" s="2">
        <v>37690</v>
      </c>
      <c r="B49">
        <v>2437.320068359375</v>
      </c>
    </row>
    <row r="50" spans="1:2" x14ac:dyDescent="0.3">
      <c r="A50" s="2">
        <v>37691</v>
      </c>
      <c r="B50">
        <v>2324.010009765625</v>
      </c>
    </row>
    <row r="51" spans="1:2" x14ac:dyDescent="0.3">
      <c r="A51" s="2">
        <v>37692</v>
      </c>
      <c r="B51">
        <v>2300.110107421875</v>
      </c>
    </row>
    <row r="52" spans="1:2" x14ac:dyDescent="0.3">
      <c r="A52" s="2">
        <v>37693</v>
      </c>
      <c r="B52">
        <v>2203.969970703125</v>
      </c>
    </row>
    <row r="53" spans="1:2" x14ac:dyDescent="0.3">
      <c r="A53" s="2">
        <v>37694</v>
      </c>
      <c r="B53">
        <v>2356.360107421875</v>
      </c>
    </row>
    <row r="54" spans="1:2" x14ac:dyDescent="0.3">
      <c r="A54" s="2">
        <v>37697</v>
      </c>
      <c r="B54">
        <v>2398.110107421875</v>
      </c>
    </row>
    <row r="55" spans="1:2" x14ac:dyDescent="0.3">
      <c r="A55" s="2">
        <v>37698</v>
      </c>
      <c r="B55">
        <v>2490.780029296875</v>
      </c>
    </row>
    <row r="56" spans="1:2" x14ac:dyDescent="0.3">
      <c r="A56" s="2">
        <v>37699</v>
      </c>
      <c r="B56">
        <v>2576.9599609375</v>
      </c>
    </row>
    <row r="57" spans="1:2" x14ac:dyDescent="0.3">
      <c r="A57" s="2">
        <v>37700</v>
      </c>
      <c r="B57">
        <v>2607.760009765625</v>
      </c>
    </row>
    <row r="58" spans="1:2" x14ac:dyDescent="0.3">
      <c r="A58" s="2">
        <v>37701</v>
      </c>
      <c r="B58">
        <v>2607.699951171875</v>
      </c>
    </row>
    <row r="59" spans="1:2" x14ac:dyDescent="0.3">
      <c r="A59" s="2">
        <v>37704</v>
      </c>
      <c r="B59">
        <v>2712.6201171875</v>
      </c>
    </row>
    <row r="60" spans="1:2" x14ac:dyDescent="0.3">
      <c r="A60" s="2">
        <v>37705</v>
      </c>
      <c r="B60">
        <v>2541.7900390625</v>
      </c>
    </row>
    <row r="61" spans="1:2" x14ac:dyDescent="0.3">
      <c r="A61" s="2">
        <v>37706</v>
      </c>
      <c r="B61">
        <v>2634.889892578125</v>
      </c>
    </row>
    <row r="62" spans="1:2" x14ac:dyDescent="0.3">
      <c r="A62" s="2">
        <v>37707</v>
      </c>
      <c r="B62">
        <v>2583.27001953125</v>
      </c>
    </row>
    <row r="63" spans="1:2" x14ac:dyDescent="0.3">
      <c r="A63" s="2">
        <v>37708</v>
      </c>
      <c r="B63">
        <v>2580.9599609375</v>
      </c>
    </row>
    <row r="64" spans="1:2" x14ac:dyDescent="0.3">
      <c r="A64" s="2">
        <v>37711</v>
      </c>
      <c r="B64">
        <v>2511.989990234375</v>
      </c>
    </row>
    <row r="65" spans="1:2" x14ac:dyDescent="0.3">
      <c r="A65" s="2">
        <v>37712</v>
      </c>
      <c r="B65">
        <v>2426.239990234375</v>
      </c>
    </row>
    <row r="66" spans="1:2" x14ac:dyDescent="0.3">
      <c r="A66" s="2">
        <v>37713</v>
      </c>
      <c r="B66">
        <v>2462.2099609375</v>
      </c>
    </row>
    <row r="67" spans="1:2" x14ac:dyDescent="0.3">
      <c r="A67" s="2">
        <v>37714</v>
      </c>
      <c r="B67">
        <v>2582.949951171875</v>
      </c>
    </row>
    <row r="68" spans="1:2" x14ac:dyDescent="0.3">
      <c r="A68" s="2">
        <v>37715</v>
      </c>
      <c r="B68">
        <v>2573.159912109375</v>
      </c>
    </row>
    <row r="69" spans="1:2" x14ac:dyDescent="0.3">
      <c r="A69" s="2">
        <v>37718</v>
      </c>
      <c r="B69">
        <v>2654.760009765625</v>
      </c>
    </row>
    <row r="70" spans="1:2" x14ac:dyDescent="0.3">
      <c r="A70" s="2">
        <v>37719</v>
      </c>
      <c r="B70">
        <v>2798.739990234375</v>
      </c>
    </row>
    <row r="71" spans="1:2" x14ac:dyDescent="0.3">
      <c r="A71" s="2">
        <v>37720</v>
      </c>
      <c r="B71">
        <v>2756.6201171875</v>
      </c>
    </row>
    <row r="72" spans="1:2" x14ac:dyDescent="0.3">
      <c r="A72" s="2">
        <v>37721</v>
      </c>
      <c r="B72">
        <v>2730.969970703125</v>
      </c>
    </row>
    <row r="73" spans="1:2" x14ac:dyDescent="0.3">
      <c r="A73" s="2">
        <v>37722</v>
      </c>
      <c r="B73">
        <v>2700.610107421875</v>
      </c>
    </row>
    <row r="74" spans="1:2" x14ac:dyDescent="0.3">
      <c r="A74" s="2">
        <v>37725</v>
      </c>
      <c r="B74">
        <v>2741.659912109375</v>
      </c>
    </row>
    <row r="75" spans="1:2" x14ac:dyDescent="0.3">
      <c r="A75" s="2">
        <v>37726</v>
      </c>
      <c r="B75">
        <v>2792.06005859375</v>
      </c>
    </row>
    <row r="76" spans="1:2" x14ac:dyDescent="0.3">
      <c r="A76" s="2">
        <v>37727</v>
      </c>
      <c r="B76">
        <v>2843.330078125</v>
      </c>
    </row>
    <row r="77" spans="1:2" x14ac:dyDescent="0.3">
      <c r="A77" s="2">
        <v>37728</v>
      </c>
      <c r="B77">
        <v>2820.35009765625</v>
      </c>
    </row>
    <row r="78" spans="1:2" x14ac:dyDescent="0.3">
      <c r="A78" s="2">
        <v>37733</v>
      </c>
      <c r="B78">
        <v>2898.360107421875</v>
      </c>
    </row>
    <row r="79" spans="1:2" x14ac:dyDescent="0.3">
      <c r="A79" s="2">
        <v>37734</v>
      </c>
      <c r="B79">
        <v>2968.800048828125</v>
      </c>
    </row>
    <row r="80" spans="1:2" x14ac:dyDescent="0.3">
      <c r="A80" s="2">
        <v>37735</v>
      </c>
      <c r="B80">
        <v>2967.6201171875</v>
      </c>
    </row>
    <row r="81" spans="1:2" x14ac:dyDescent="0.3">
      <c r="A81" s="2">
        <v>37736</v>
      </c>
      <c r="B81">
        <v>2892.4599609375</v>
      </c>
    </row>
    <row r="82" spans="1:2" x14ac:dyDescent="0.3">
      <c r="A82" s="2">
        <v>37739</v>
      </c>
      <c r="B82">
        <v>2834.4599609375</v>
      </c>
    </row>
    <row r="83" spans="1:2" x14ac:dyDescent="0.3">
      <c r="A83" s="2">
        <v>37740</v>
      </c>
      <c r="B83">
        <v>2958.1201171875</v>
      </c>
    </row>
    <row r="84" spans="1:2" x14ac:dyDescent="0.3">
      <c r="A84" s="2">
        <v>37741</v>
      </c>
      <c r="B84">
        <v>2914.469970703125</v>
      </c>
    </row>
    <row r="85" spans="1:2" x14ac:dyDescent="0.3">
      <c r="A85" s="2">
        <v>37743</v>
      </c>
      <c r="B85">
        <v>2938.719970703125</v>
      </c>
    </row>
    <row r="86" spans="1:2" x14ac:dyDescent="0.3">
      <c r="A86" s="2">
        <v>37746</v>
      </c>
      <c r="B86">
        <v>2991.739990234375</v>
      </c>
    </row>
    <row r="87" spans="1:2" x14ac:dyDescent="0.3">
      <c r="A87" s="2">
        <v>37747</v>
      </c>
      <c r="B87">
        <v>3002.39990234375</v>
      </c>
    </row>
    <row r="88" spans="1:2" x14ac:dyDescent="0.3">
      <c r="A88" s="2">
        <v>37748</v>
      </c>
      <c r="B88">
        <v>3063.409912109375</v>
      </c>
    </row>
    <row r="89" spans="1:2" x14ac:dyDescent="0.3">
      <c r="A89" s="2">
        <v>37749</v>
      </c>
      <c r="B89">
        <v>3005.1201171875</v>
      </c>
    </row>
    <row r="90" spans="1:2" x14ac:dyDescent="0.3">
      <c r="A90" s="2">
        <v>37750</v>
      </c>
      <c r="B90">
        <v>2892.6298828125</v>
      </c>
    </row>
    <row r="91" spans="1:2" x14ac:dyDescent="0.3">
      <c r="A91" s="2">
        <v>37753</v>
      </c>
      <c r="B91">
        <v>2961.139892578125</v>
      </c>
    </row>
    <row r="92" spans="1:2" x14ac:dyDescent="0.3">
      <c r="A92" s="2">
        <v>37754</v>
      </c>
      <c r="B92">
        <v>2941.570068359375</v>
      </c>
    </row>
    <row r="93" spans="1:2" x14ac:dyDescent="0.3">
      <c r="A93" s="2">
        <v>37755</v>
      </c>
      <c r="B93">
        <v>2906.949951171875</v>
      </c>
    </row>
    <row r="94" spans="1:2" x14ac:dyDescent="0.3">
      <c r="A94" s="2">
        <v>37756</v>
      </c>
      <c r="B94">
        <v>2926.7900390625</v>
      </c>
    </row>
    <row r="95" spans="1:2" x14ac:dyDescent="0.3">
      <c r="A95" s="2">
        <v>37757</v>
      </c>
      <c r="B95">
        <v>2987.449951171875</v>
      </c>
    </row>
    <row r="96" spans="1:2" x14ac:dyDescent="0.3">
      <c r="A96" s="2">
        <v>37760</v>
      </c>
      <c r="B96">
        <v>2976.3798828125</v>
      </c>
    </row>
    <row r="97" spans="1:2" x14ac:dyDescent="0.3">
      <c r="A97" s="2">
        <v>37761</v>
      </c>
      <c r="B97">
        <v>2848.18994140625</v>
      </c>
    </row>
    <row r="98" spans="1:2" x14ac:dyDescent="0.3">
      <c r="A98" s="2">
        <v>37762</v>
      </c>
      <c r="B98">
        <v>2841.330078125</v>
      </c>
    </row>
    <row r="99" spans="1:2" x14ac:dyDescent="0.3">
      <c r="A99" s="2">
        <v>37763</v>
      </c>
      <c r="B99">
        <v>2826.469970703125</v>
      </c>
    </row>
    <row r="100" spans="1:2" x14ac:dyDescent="0.3">
      <c r="A100" s="2">
        <v>37764</v>
      </c>
      <c r="B100">
        <v>2867.10009765625</v>
      </c>
    </row>
    <row r="101" spans="1:2" x14ac:dyDescent="0.3">
      <c r="A101" s="2">
        <v>37767</v>
      </c>
      <c r="B101">
        <v>2821.5400390625</v>
      </c>
    </row>
    <row r="102" spans="1:2" x14ac:dyDescent="0.3">
      <c r="A102" s="2">
        <v>37768</v>
      </c>
      <c r="B102">
        <v>2827.659912109375</v>
      </c>
    </row>
    <row r="103" spans="1:2" x14ac:dyDescent="0.3">
      <c r="A103" s="2">
        <v>37769</v>
      </c>
      <c r="B103">
        <v>2885.530029296875</v>
      </c>
    </row>
    <row r="104" spans="1:2" x14ac:dyDescent="0.3">
      <c r="A104" s="2">
        <v>37770</v>
      </c>
      <c r="B104">
        <v>2914.179931640625</v>
      </c>
    </row>
    <row r="105" spans="1:2" x14ac:dyDescent="0.3">
      <c r="A105" s="2">
        <v>37771</v>
      </c>
      <c r="B105">
        <v>2907.72998046875</v>
      </c>
    </row>
    <row r="106" spans="1:2" x14ac:dyDescent="0.3">
      <c r="A106" s="2">
        <v>37774</v>
      </c>
      <c r="B106">
        <v>2990.929931640625</v>
      </c>
    </row>
    <row r="107" spans="1:2" x14ac:dyDescent="0.3">
      <c r="A107" s="2">
        <v>37775</v>
      </c>
      <c r="B107">
        <v>3062.860107421875</v>
      </c>
    </row>
    <row r="108" spans="1:2" x14ac:dyDescent="0.3">
      <c r="A108" s="2">
        <v>37776</v>
      </c>
      <c r="B108">
        <v>3030.2900390625</v>
      </c>
    </row>
    <row r="109" spans="1:2" x14ac:dyDescent="0.3">
      <c r="A109" s="2">
        <v>37777</v>
      </c>
      <c r="B109">
        <v>3086.64990234375</v>
      </c>
    </row>
    <row r="110" spans="1:2" x14ac:dyDescent="0.3">
      <c r="A110" s="2">
        <v>37778</v>
      </c>
      <c r="B110">
        <v>3054.989990234375</v>
      </c>
    </row>
    <row r="111" spans="1:2" x14ac:dyDescent="0.3">
      <c r="A111" s="2">
        <v>37781</v>
      </c>
      <c r="B111">
        <v>3124.590087890625</v>
      </c>
    </row>
    <row r="112" spans="1:2" x14ac:dyDescent="0.3">
      <c r="A112" s="2">
        <v>37782</v>
      </c>
      <c r="B112">
        <v>3088.610107421875</v>
      </c>
    </row>
    <row r="113" spans="1:2" x14ac:dyDescent="0.3">
      <c r="A113" s="2">
        <v>37783</v>
      </c>
      <c r="B113">
        <v>3145.52001953125</v>
      </c>
    </row>
    <row r="114" spans="1:2" x14ac:dyDescent="0.3">
      <c r="A114" s="2">
        <v>37784</v>
      </c>
      <c r="B114">
        <v>3180.610107421875</v>
      </c>
    </row>
    <row r="115" spans="1:2" x14ac:dyDescent="0.3">
      <c r="A115" s="2">
        <v>37785</v>
      </c>
      <c r="B115">
        <v>3220.820068359375</v>
      </c>
    </row>
    <row r="116" spans="1:2" x14ac:dyDescent="0.3">
      <c r="A116" s="2">
        <v>37788</v>
      </c>
      <c r="B116">
        <v>3156.800048828125</v>
      </c>
    </row>
    <row r="117" spans="1:2" x14ac:dyDescent="0.3">
      <c r="A117" s="2">
        <v>37789</v>
      </c>
      <c r="B117">
        <v>3276.159912109375</v>
      </c>
    </row>
    <row r="118" spans="1:2" x14ac:dyDescent="0.3">
      <c r="A118" s="2">
        <v>37790</v>
      </c>
      <c r="B118">
        <v>3280.0400390625</v>
      </c>
    </row>
    <row r="119" spans="1:2" x14ac:dyDescent="0.3">
      <c r="A119" s="2">
        <v>37791</v>
      </c>
      <c r="B119">
        <v>3304.239990234375</v>
      </c>
    </row>
    <row r="120" spans="1:2" x14ac:dyDescent="0.3">
      <c r="A120" s="2">
        <v>37792</v>
      </c>
      <c r="B120">
        <v>3237.22998046875</v>
      </c>
    </row>
    <row r="121" spans="1:2" x14ac:dyDescent="0.3">
      <c r="A121" s="2">
        <v>37795</v>
      </c>
      <c r="B121">
        <v>3236.9599609375</v>
      </c>
    </row>
    <row r="122" spans="1:2" x14ac:dyDescent="0.3">
      <c r="A122" s="2">
        <v>37796</v>
      </c>
      <c r="B122">
        <v>3185.179931640625</v>
      </c>
    </row>
    <row r="123" spans="1:2" x14ac:dyDescent="0.3">
      <c r="A123" s="2">
        <v>37797</v>
      </c>
      <c r="B123">
        <v>3217.22998046875</v>
      </c>
    </row>
    <row r="124" spans="1:2" x14ac:dyDescent="0.3">
      <c r="A124" s="2">
        <v>37798</v>
      </c>
      <c r="B124">
        <v>3194.97998046875</v>
      </c>
    </row>
    <row r="125" spans="1:2" x14ac:dyDescent="0.3">
      <c r="A125" s="2">
        <v>37799</v>
      </c>
      <c r="B125">
        <v>3251.8701171875</v>
      </c>
    </row>
    <row r="126" spans="1:2" x14ac:dyDescent="0.3">
      <c r="A126" s="2">
        <v>37802</v>
      </c>
      <c r="B126">
        <v>3228.81005859375</v>
      </c>
    </row>
    <row r="127" spans="1:2" x14ac:dyDescent="0.3">
      <c r="A127" s="2">
        <v>37803</v>
      </c>
      <c r="B127">
        <v>3217.2099609375</v>
      </c>
    </row>
    <row r="128" spans="1:2" x14ac:dyDescent="0.3">
      <c r="A128" s="2">
        <v>37804</v>
      </c>
      <c r="B128">
        <v>3148.10009765625</v>
      </c>
    </row>
    <row r="129" spans="1:2" x14ac:dyDescent="0.3">
      <c r="A129" s="2">
        <v>37805</v>
      </c>
      <c r="B129">
        <v>3237.050048828125</v>
      </c>
    </row>
    <row r="130" spans="1:2" x14ac:dyDescent="0.3">
      <c r="A130" s="2">
        <v>37806</v>
      </c>
      <c r="B130">
        <v>3237.800048828125</v>
      </c>
    </row>
    <row r="131" spans="1:2" x14ac:dyDescent="0.3">
      <c r="A131" s="2">
        <v>37809</v>
      </c>
      <c r="B131">
        <v>3244.93994140625</v>
      </c>
    </row>
    <row r="132" spans="1:2" x14ac:dyDescent="0.3">
      <c r="A132" s="2">
        <v>37810</v>
      </c>
      <c r="B132">
        <v>3335</v>
      </c>
    </row>
    <row r="133" spans="1:2" x14ac:dyDescent="0.3">
      <c r="A133" s="2">
        <v>37811</v>
      </c>
      <c r="B133">
        <v>3343.1298828125</v>
      </c>
    </row>
    <row r="134" spans="1:2" x14ac:dyDescent="0.3">
      <c r="A134" s="2">
        <v>37812</v>
      </c>
      <c r="B134">
        <v>3322.0400390625</v>
      </c>
    </row>
    <row r="135" spans="1:2" x14ac:dyDescent="0.3">
      <c r="A135" s="2">
        <v>37813</v>
      </c>
      <c r="B135">
        <v>3264.580078125</v>
      </c>
    </row>
    <row r="136" spans="1:2" x14ac:dyDescent="0.3">
      <c r="A136" s="2">
        <v>37816</v>
      </c>
      <c r="B136">
        <v>3335.1201171875</v>
      </c>
    </row>
    <row r="137" spans="1:2" x14ac:dyDescent="0.3">
      <c r="A137" s="2">
        <v>37817</v>
      </c>
      <c r="B137">
        <v>3391.840087890625</v>
      </c>
    </row>
    <row r="138" spans="1:2" x14ac:dyDescent="0.3">
      <c r="A138" s="2">
        <v>37818</v>
      </c>
      <c r="B138">
        <v>3385.179931640625</v>
      </c>
    </row>
    <row r="139" spans="1:2" x14ac:dyDescent="0.3">
      <c r="A139" s="2">
        <v>37819</v>
      </c>
      <c r="B139">
        <v>3384.860107421875</v>
      </c>
    </row>
    <row r="140" spans="1:2" x14ac:dyDescent="0.3">
      <c r="A140" s="2">
        <v>37820</v>
      </c>
      <c r="B140">
        <v>3328.909912109375</v>
      </c>
    </row>
    <row r="141" spans="1:2" x14ac:dyDescent="0.3">
      <c r="A141" s="2">
        <v>37823</v>
      </c>
      <c r="B141">
        <v>3370.070068359375</v>
      </c>
    </row>
    <row r="142" spans="1:2" x14ac:dyDescent="0.3">
      <c r="A142" s="2">
        <v>37824</v>
      </c>
      <c r="B142">
        <v>3295.340087890625</v>
      </c>
    </row>
    <row r="143" spans="1:2" x14ac:dyDescent="0.3">
      <c r="A143" s="2">
        <v>37825</v>
      </c>
      <c r="B143">
        <v>3323.699951171875</v>
      </c>
    </row>
    <row r="144" spans="1:2" x14ac:dyDescent="0.3">
      <c r="A144" s="2">
        <v>37826</v>
      </c>
      <c r="B144">
        <v>3305.81005859375</v>
      </c>
    </row>
    <row r="145" spans="1:2" x14ac:dyDescent="0.3">
      <c r="A145" s="2">
        <v>37827</v>
      </c>
      <c r="B145">
        <v>3367.7099609375</v>
      </c>
    </row>
    <row r="146" spans="1:2" x14ac:dyDescent="0.3">
      <c r="A146" s="2">
        <v>37830</v>
      </c>
      <c r="B146">
        <v>3360.669921875</v>
      </c>
    </row>
    <row r="147" spans="1:2" x14ac:dyDescent="0.3">
      <c r="A147" s="2">
        <v>37831</v>
      </c>
      <c r="B147">
        <v>3417.510009765625</v>
      </c>
    </row>
    <row r="148" spans="1:2" x14ac:dyDescent="0.3">
      <c r="A148" s="2">
        <v>37832</v>
      </c>
      <c r="B148">
        <v>3418.489990234375</v>
      </c>
    </row>
    <row r="149" spans="1:2" x14ac:dyDescent="0.3">
      <c r="A149" s="2">
        <v>37833</v>
      </c>
      <c r="B149">
        <v>3432.75</v>
      </c>
    </row>
    <row r="150" spans="1:2" x14ac:dyDescent="0.3">
      <c r="A150" s="2">
        <v>37834</v>
      </c>
      <c r="B150">
        <v>3481.81005859375</v>
      </c>
    </row>
    <row r="151" spans="1:2" x14ac:dyDescent="0.3">
      <c r="A151" s="2">
        <v>37837</v>
      </c>
      <c r="B151">
        <v>3433.719970703125</v>
      </c>
    </row>
    <row r="152" spans="1:2" x14ac:dyDescent="0.3">
      <c r="A152" s="2">
        <v>37838</v>
      </c>
      <c r="B152">
        <v>3414.10009765625</v>
      </c>
    </row>
    <row r="153" spans="1:2" x14ac:dyDescent="0.3">
      <c r="A153" s="2">
        <v>37839</v>
      </c>
      <c r="B153">
        <v>3427.489990234375</v>
      </c>
    </row>
    <row r="154" spans="1:2" x14ac:dyDescent="0.3">
      <c r="A154" s="2">
        <v>37840</v>
      </c>
      <c r="B154">
        <v>3370.5</v>
      </c>
    </row>
    <row r="155" spans="1:2" x14ac:dyDescent="0.3">
      <c r="A155" s="2">
        <v>37841</v>
      </c>
      <c r="B155">
        <v>3339.8701171875</v>
      </c>
    </row>
    <row r="156" spans="1:2" x14ac:dyDescent="0.3">
      <c r="A156" s="2">
        <v>37844</v>
      </c>
      <c r="B156">
        <v>3333.070068359375</v>
      </c>
    </row>
    <row r="157" spans="1:2" x14ac:dyDescent="0.3">
      <c r="A157" s="2">
        <v>37845</v>
      </c>
      <c r="B157">
        <v>3342.590087890625</v>
      </c>
    </row>
    <row r="158" spans="1:2" x14ac:dyDescent="0.3">
      <c r="A158" s="2">
        <v>37846</v>
      </c>
      <c r="B158">
        <v>3388.550048828125</v>
      </c>
    </row>
    <row r="159" spans="1:2" x14ac:dyDescent="0.3">
      <c r="A159" s="2">
        <v>37847</v>
      </c>
      <c r="B159">
        <v>3398.1298828125</v>
      </c>
    </row>
    <row r="160" spans="1:2" x14ac:dyDescent="0.3">
      <c r="A160" s="2">
        <v>37848</v>
      </c>
      <c r="B160">
        <v>3449.56005859375</v>
      </c>
    </row>
    <row r="161" spans="1:2" x14ac:dyDescent="0.3">
      <c r="A161" s="2">
        <v>37851</v>
      </c>
      <c r="B161">
        <v>3447.580078125</v>
      </c>
    </row>
    <row r="162" spans="1:2" x14ac:dyDescent="0.3">
      <c r="A162" s="2">
        <v>37852</v>
      </c>
      <c r="B162">
        <v>3511.050048828125</v>
      </c>
    </row>
    <row r="163" spans="1:2" x14ac:dyDescent="0.3">
      <c r="A163" s="2">
        <v>37853</v>
      </c>
      <c r="B163">
        <v>3507.25</v>
      </c>
    </row>
    <row r="164" spans="1:2" x14ac:dyDescent="0.3">
      <c r="A164" s="2">
        <v>37854</v>
      </c>
      <c r="B164">
        <v>3501.409912109375</v>
      </c>
    </row>
    <row r="165" spans="1:2" x14ac:dyDescent="0.3">
      <c r="A165" s="2">
        <v>37855</v>
      </c>
      <c r="B165">
        <v>3563.300048828125</v>
      </c>
    </row>
    <row r="166" spans="1:2" x14ac:dyDescent="0.3">
      <c r="A166" s="2">
        <v>37858</v>
      </c>
      <c r="B166">
        <v>3547.64990234375</v>
      </c>
    </row>
    <row r="167" spans="1:2" x14ac:dyDescent="0.3">
      <c r="A167" s="2">
        <v>37859</v>
      </c>
      <c r="B167">
        <v>3498.889892578125</v>
      </c>
    </row>
    <row r="168" spans="1:2" x14ac:dyDescent="0.3">
      <c r="A168" s="2">
        <v>37860</v>
      </c>
      <c r="B168">
        <v>3462.159912109375</v>
      </c>
    </row>
    <row r="169" spans="1:2" x14ac:dyDescent="0.3">
      <c r="A169" s="2">
        <v>37861</v>
      </c>
      <c r="B169">
        <v>3486.3701171875</v>
      </c>
    </row>
    <row r="170" spans="1:2" x14ac:dyDescent="0.3">
      <c r="A170" s="2">
        <v>37862</v>
      </c>
      <c r="B170">
        <v>3510.320068359375</v>
      </c>
    </row>
    <row r="171" spans="1:2" x14ac:dyDescent="0.3">
      <c r="A171" s="2">
        <v>37865</v>
      </c>
      <c r="B171">
        <v>3493.340087890625</v>
      </c>
    </row>
    <row r="172" spans="1:2" x14ac:dyDescent="0.3">
      <c r="A172" s="2">
        <v>37866</v>
      </c>
      <c r="B172">
        <v>3570.090087890625</v>
      </c>
    </row>
    <row r="173" spans="1:2" x14ac:dyDescent="0.3">
      <c r="A173" s="2">
        <v>37867</v>
      </c>
      <c r="B173">
        <v>3570.25</v>
      </c>
    </row>
    <row r="174" spans="1:2" x14ac:dyDescent="0.3">
      <c r="A174" s="2">
        <v>37868</v>
      </c>
      <c r="B174">
        <v>3638.919921875</v>
      </c>
    </row>
    <row r="175" spans="1:2" x14ac:dyDescent="0.3">
      <c r="A175" s="2">
        <v>37869</v>
      </c>
      <c r="B175">
        <v>3671.929931640625</v>
      </c>
    </row>
    <row r="176" spans="1:2" x14ac:dyDescent="0.3">
      <c r="A176" s="2">
        <v>37872</v>
      </c>
      <c r="B176">
        <v>3612.85009765625</v>
      </c>
    </row>
    <row r="177" spans="1:2" x14ac:dyDescent="0.3">
      <c r="A177" s="2">
        <v>37873</v>
      </c>
      <c r="B177">
        <v>3645.8798828125</v>
      </c>
    </row>
    <row r="178" spans="1:2" x14ac:dyDescent="0.3">
      <c r="A178" s="2">
        <v>37874</v>
      </c>
      <c r="B178">
        <v>3586.800048828125</v>
      </c>
    </row>
    <row r="179" spans="1:2" x14ac:dyDescent="0.3">
      <c r="A179" s="2">
        <v>37875</v>
      </c>
      <c r="B179">
        <v>3525.5</v>
      </c>
    </row>
    <row r="180" spans="1:2" x14ac:dyDescent="0.3">
      <c r="A180" s="2">
        <v>37876</v>
      </c>
      <c r="B180">
        <v>3564.550048828125</v>
      </c>
    </row>
    <row r="181" spans="1:2" x14ac:dyDescent="0.3">
      <c r="A181" s="2">
        <v>37879</v>
      </c>
      <c r="B181">
        <v>3512.280029296875</v>
      </c>
    </row>
    <row r="182" spans="1:2" x14ac:dyDescent="0.3">
      <c r="A182" s="2">
        <v>37880</v>
      </c>
      <c r="B182">
        <v>3522.81005859375</v>
      </c>
    </row>
    <row r="183" spans="1:2" x14ac:dyDescent="0.3">
      <c r="A183" s="2">
        <v>37881</v>
      </c>
      <c r="B183">
        <v>3573.2900390625</v>
      </c>
    </row>
    <row r="184" spans="1:2" x14ac:dyDescent="0.3">
      <c r="A184" s="2">
        <v>37882</v>
      </c>
      <c r="B184">
        <v>3562.8798828125</v>
      </c>
    </row>
    <row r="185" spans="1:2" x14ac:dyDescent="0.3">
      <c r="A185" s="2">
        <v>37883</v>
      </c>
      <c r="B185">
        <v>3617.1298828125</v>
      </c>
    </row>
    <row r="186" spans="1:2" x14ac:dyDescent="0.3">
      <c r="A186" s="2">
        <v>37886</v>
      </c>
      <c r="B186">
        <v>3578.159912109375</v>
      </c>
    </row>
    <row r="187" spans="1:2" x14ac:dyDescent="0.3">
      <c r="A187" s="2">
        <v>37887</v>
      </c>
      <c r="B187">
        <v>3459.39990234375</v>
      </c>
    </row>
    <row r="188" spans="1:2" x14ac:dyDescent="0.3">
      <c r="A188" s="2">
        <v>37888</v>
      </c>
      <c r="B188">
        <v>3414.659912109375</v>
      </c>
    </row>
    <row r="189" spans="1:2" x14ac:dyDescent="0.3">
      <c r="A189" s="2">
        <v>37889</v>
      </c>
      <c r="B189">
        <v>3305.5400390625</v>
      </c>
    </row>
    <row r="190" spans="1:2" x14ac:dyDescent="0.3">
      <c r="A190" s="2">
        <v>37890</v>
      </c>
      <c r="B190">
        <v>3325.760009765625</v>
      </c>
    </row>
    <row r="191" spans="1:2" x14ac:dyDescent="0.3">
      <c r="A191" s="2">
        <v>37893</v>
      </c>
      <c r="B191">
        <v>3324</v>
      </c>
    </row>
    <row r="192" spans="1:2" x14ac:dyDescent="0.3">
      <c r="A192" s="2">
        <v>37894</v>
      </c>
      <c r="B192">
        <v>3317.590087890625</v>
      </c>
    </row>
    <row r="193" spans="1:2" x14ac:dyDescent="0.3">
      <c r="A193" s="2">
        <v>37895</v>
      </c>
      <c r="B193">
        <v>3255.760009765625</v>
      </c>
    </row>
    <row r="194" spans="1:2" x14ac:dyDescent="0.3">
      <c r="A194" s="2">
        <v>37896</v>
      </c>
      <c r="B194">
        <v>3330.93994140625</v>
      </c>
    </row>
    <row r="195" spans="1:2" x14ac:dyDescent="0.3">
      <c r="A195" s="2">
        <v>37897</v>
      </c>
      <c r="B195">
        <v>3283.3798828125</v>
      </c>
    </row>
    <row r="196" spans="1:2" x14ac:dyDescent="0.3">
      <c r="A196" s="2">
        <v>37900</v>
      </c>
      <c r="B196">
        <v>3414.06005859375</v>
      </c>
    </row>
    <row r="197" spans="1:2" x14ac:dyDescent="0.3">
      <c r="A197" s="2">
        <v>37901</v>
      </c>
      <c r="B197">
        <v>3407.719970703125</v>
      </c>
    </row>
    <row r="198" spans="1:2" x14ac:dyDescent="0.3">
      <c r="A198" s="2">
        <v>37902</v>
      </c>
      <c r="B198">
        <v>3357.699951171875</v>
      </c>
    </row>
    <row r="199" spans="1:2" x14ac:dyDescent="0.3">
      <c r="A199" s="2">
        <v>37903</v>
      </c>
      <c r="B199">
        <v>3395.030029296875</v>
      </c>
    </row>
    <row r="200" spans="1:2" x14ac:dyDescent="0.3">
      <c r="A200" s="2">
        <v>37904</v>
      </c>
      <c r="B200">
        <v>3479.219970703125</v>
      </c>
    </row>
    <row r="201" spans="1:2" x14ac:dyDescent="0.3">
      <c r="A201" s="2">
        <v>37907</v>
      </c>
      <c r="B201">
        <v>3480.1298828125</v>
      </c>
    </row>
    <row r="202" spans="1:2" x14ac:dyDescent="0.3">
      <c r="A202" s="2">
        <v>37908</v>
      </c>
      <c r="B202">
        <v>3543.169921875</v>
      </c>
    </row>
    <row r="203" spans="1:2" x14ac:dyDescent="0.3">
      <c r="A203" s="2">
        <v>37909</v>
      </c>
      <c r="B203">
        <v>3542.25</v>
      </c>
    </row>
    <row r="204" spans="1:2" x14ac:dyDescent="0.3">
      <c r="A204" s="2">
        <v>37910</v>
      </c>
      <c r="B204">
        <v>3568.719970703125</v>
      </c>
    </row>
    <row r="205" spans="1:2" x14ac:dyDescent="0.3">
      <c r="A205" s="2">
        <v>37911</v>
      </c>
      <c r="B205">
        <v>3577.639892578125</v>
      </c>
    </row>
    <row r="206" spans="1:2" x14ac:dyDescent="0.3">
      <c r="A206" s="2">
        <v>37914</v>
      </c>
      <c r="B206">
        <v>3520.5400390625</v>
      </c>
    </row>
    <row r="207" spans="1:2" x14ac:dyDescent="0.3">
      <c r="A207" s="2">
        <v>37915</v>
      </c>
      <c r="B207">
        <v>3567.35009765625</v>
      </c>
    </row>
    <row r="208" spans="1:2" x14ac:dyDescent="0.3">
      <c r="A208" s="2">
        <v>37916</v>
      </c>
      <c r="B208">
        <v>3560.929931640625</v>
      </c>
    </row>
    <row r="209" spans="1:2" x14ac:dyDescent="0.3">
      <c r="A209" s="2">
        <v>37917</v>
      </c>
      <c r="B209">
        <v>3486.909912109375</v>
      </c>
    </row>
    <row r="210" spans="1:2" x14ac:dyDescent="0.3">
      <c r="A210" s="2">
        <v>37918</v>
      </c>
      <c r="B210">
        <v>3495.2099609375</v>
      </c>
    </row>
    <row r="211" spans="1:2" x14ac:dyDescent="0.3">
      <c r="A211" s="2">
        <v>37921</v>
      </c>
      <c r="B211">
        <v>3459.070068359375</v>
      </c>
    </row>
    <row r="212" spans="1:2" x14ac:dyDescent="0.3">
      <c r="A212" s="2">
        <v>37922</v>
      </c>
      <c r="B212">
        <v>3531.97998046875</v>
      </c>
    </row>
    <row r="213" spans="1:2" x14ac:dyDescent="0.3">
      <c r="A213" s="2">
        <v>37923</v>
      </c>
      <c r="B213">
        <v>3597.52001953125</v>
      </c>
    </row>
    <row r="214" spans="1:2" x14ac:dyDescent="0.3">
      <c r="A214" s="2">
        <v>37924</v>
      </c>
      <c r="B214">
        <v>3620</v>
      </c>
    </row>
    <row r="215" spans="1:2" x14ac:dyDescent="0.3">
      <c r="A215" s="2">
        <v>37925</v>
      </c>
      <c r="B215">
        <v>3639.360107421875</v>
      </c>
    </row>
    <row r="216" spans="1:2" x14ac:dyDescent="0.3">
      <c r="A216" s="2">
        <v>37928</v>
      </c>
      <c r="B216">
        <v>3657.610107421875</v>
      </c>
    </row>
    <row r="217" spans="1:2" x14ac:dyDescent="0.3">
      <c r="A217" s="2">
        <v>37929</v>
      </c>
      <c r="B217">
        <v>3742.530029296875</v>
      </c>
    </row>
    <row r="218" spans="1:2" x14ac:dyDescent="0.3">
      <c r="A218" s="2">
        <v>37930</v>
      </c>
      <c r="B218">
        <v>3737.320068359375</v>
      </c>
    </row>
    <row r="219" spans="1:2" x14ac:dyDescent="0.3">
      <c r="A219" s="2">
        <v>37931</v>
      </c>
      <c r="B219">
        <v>3719.85009765625</v>
      </c>
    </row>
    <row r="220" spans="1:2" x14ac:dyDescent="0.3">
      <c r="A220" s="2">
        <v>37932</v>
      </c>
      <c r="B220">
        <v>3744.409912109375</v>
      </c>
    </row>
    <row r="221" spans="1:2" x14ac:dyDescent="0.3">
      <c r="A221" s="2">
        <v>37935</v>
      </c>
      <c r="B221">
        <v>3778.27001953125</v>
      </c>
    </row>
    <row r="222" spans="1:2" x14ac:dyDescent="0.3">
      <c r="A222" s="2">
        <v>37936</v>
      </c>
      <c r="B222">
        <v>3739.469970703125</v>
      </c>
    </row>
    <row r="223" spans="1:2" x14ac:dyDescent="0.3">
      <c r="A223" s="2">
        <v>37937</v>
      </c>
      <c r="B223">
        <v>3730.139892578125</v>
      </c>
    </row>
    <row r="224" spans="1:2" x14ac:dyDescent="0.3">
      <c r="A224" s="2">
        <v>37938</v>
      </c>
      <c r="B224">
        <v>3756.300048828125</v>
      </c>
    </row>
    <row r="225" spans="1:2" x14ac:dyDescent="0.3">
      <c r="A225" s="2">
        <v>37939</v>
      </c>
      <c r="B225">
        <v>3752.179931640625</v>
      </c>
    </row>
    <row r="226" spans="1:2" x14ac:dyDescent="0.3">
      <c r="A226" s="2">
        <v>37942</v>
      </c>
      <c r="B226">
        <v>3792.889892578125</v>
      </c>
    </row>
    <row r="227" spans="1:2" x14ac:dyDescent="0.3">
      <c r="A227" s="2">
        <v>37943</v>
      </c>
      <c r="B227">
        <v>3693.080078125</v>
      </c>
    </row>
    <row r="228" spans="1:2" x14ac:dyDescent="0.3">
      <c r="A228" s="2">
        <v>37944</v>
      </c>
      <c r="B228">
        <v>3659.969970703125</v>
      </c>
    </row>
    <row r="229" spans="1:2" x14ac:dyDescent="0.3">
      <c r="A229" s="2">
        <v>37945</v>
      </c>
      <c r="B229">
        <v>3663.6298828125</v>
      </c>
    </row>
    <row r="230" spans="1:2" x14ac:dyDescent="0.3">
      <c r="A230" s="2">
        <v>37946</v>
      </c>
      <c r="B230">
        <v>3637.6201171875</v>
      </c>
    </row>
    <row r="231" spans="1:2" x14ac:dyDescent="0.3">
      <c r="A231" s="2">
        <v>37949</v>
      </c>
      <c r="B231">
        <v>3642.699951171875</v>
      </c>
    </row>
    <row r="232" spans="1:2" x14ac:dyDescent="0.3">
      <c r="A232" s="2">
        <v>37950</v>
      </c>
      <c r="B232">
        <v>3744.469970703125</v>
      </c>
    </row>
    <row r="233" spans="1:2" x14ac:dyDescent="0.3">
      <c r="A233" s="2">
        <v>37951</v>
      </c>
      <c r="B233">
        <v>3731.2900390625</v>
      </c>
    </row>
    <row r="234" spans="1:2" x14ac:dyDescent="0.3">
      <c r="A234" s="2">
        <v>37952</v>
      </c>
      <c r="B234">
        <v>3741.6298828125</v>
      </c>
    </row>
    <row r="235" spans="1:2" x14ac:dyDescent="0.3">
      <c r="A235" s="2">
        <v>37953</v>
      </c>
      <c r="B235">
        <v>3748.22998046875</v>
      </c>
    </row>
    <row r="236" spans="1:2" x14ac:dyDescent="0.3">
      <c r="A236" s="2">
        <v>37956</v>
      </c>
      <c r="B236">
        <v>3752.719970703125</v>
      </c>
    </row>
    <row r="237" spans="1:2" x14ac:dyDescent="0.3">
      <c r="A237" s="2">
        <v>37957</v>
      </c>
      <c r="B237">
        <v>3821.639892578125</v>
      </c>
    </row>
    <row r="238" spans="1:2" x14ac:dyDescent="0.3">
      <c r="A238" s="2">
        <v>37958</v>
      </c>
      <c r="B238">
        <v>3808.300048828125</v>
      </c>
    </row>
    <row r="239" spans="1:2" x14ac:dyDescent="0.3">
      <c r="A239" s="2">
        <v>37959</v>
      </c>
      <c r="B239">
        <v>3871.5</v>
      </c>
    </row>
    <row r="240" spans="1:2" x14ac:dyDescent="0.3">
      <c r="A240" s="2">
        <v>37960</v>
      </c>
      <c r="B240">
        <v>3856.47998046875</v>
      </c>
    </row>
    <row r="241" spans="1:2" x14ac:dyDescent="0.3">
      <c r="A241" s="2">
        <v>37963</v>
      </c>
      <c r="B241">
        <v>3834.889892578125</v>
      </c>
    </row>
    <row r="242" spans="1:2" x14ac:dyDescent="0.3">
      <c r="A242" s="2">
        <v>37964</v>
      </c>
      <c r="B242">
        <v>3812.919921875</v>
      </c>
    </row>
    <row r="243" spans="1:2" x14ac:dyDescent="0.3">
      <c r="A243" s="2">
        <v>37965</v>
      </c>
      <c r="B243">
        <v>3841.8701171875</v>
      </c>
    </row>
    <row r="244" spans="1:2" x14ac:dyDescent="0.3">
      <c r="A244" s="2">
        <v>37966</v>
      </c>
      <c r="B244">
        <v>3833.219970703125</v>
      </c>
    </row>
    <row r="245" spans="1:2" x14ac:dyDescent="0.3">
      <c r="A245" s="2">
        <v>37967</v>
      </c>
      <c r="B245">
        <v>3864.590087890625</v>
      </c>
    </row>
    <row r="246" spans="1:2" x14ac:dyDescent="0.3">
      <c r="A246" s="2">
        <v>37970</v>
      </c>
      <c r="B246">
        <v>3866.919921875</v>
      </c>
    </row>
    <row r="247" spans="1:2" x14ac:dyDescent="0.3">
      <c r="A247" s="2">
        <v>37971</v>
      </c>
      <c r="B247">
        <v>3862.820068359375</v>
      </c>
    </row>
    <row r="248" spans="1:2" x14ac:dyDescent="0.3">
      <c r="A248" s="2">
        <v>37972</v>
      </c>
      <c r="B248">
        <v>3870.159912109375</v>
      </c>
    </row>
    <row r="249" spans="1:2" x14ac:dyDescent="0.3">
      <c r="A249" s="2">
        <v>37973</v>
      </c>
      <c r="B249">
        <v>3847.320068359375</v>
      </c>
    </row>
    <row r="250" spans="1:2" x14ac:dyDescent="0.3">
      <c r="A250" s="2">
        <v>37974</v>
      </c>
      <c r="B250">
        <v>3881.969970703125</v>
      </c>
    </row>
    <row r="251" spans="1:2" x14ac:dyDescent="0.3">
      <c r="A251" s="2">
        <v>37977</v>
      </c>
      <c r="B251">
        <v>3891.669921875</v>
      </c>
    </row>
    <row r="252" spans="1:2" x14ac:dyDescent="0.3">
      <c r="A252" s="2">
        <v>37978</v>
      </c>
      <c r="B252">
        <v>3884.10009765625</v>
      </c>
    </row>
    <row r="253" spans="1:2" x14ac:dyDescent="0.3">
      <c r="A253" s="2">
        <v>37984</v>
      </c>
      <c r="B253">
        <v>3907.570068359375</v>
      </c>
    </row>
    <row r="254" spans="1:2" x14ac:dyDescent="0.3">
      <c r="A254" s="2">
        <v>37985</v>
      </c>
      <c r="B254">
        <v>3957.929931640625</v>
      </c>
    </row>
    <row r="255" spans="1:2" x14ac:dyDescent="0.3">
      <c r="A255" s="2">
        <v>37988</v>
      </c>
      <c r="B255">
        <v>3969.0400390625</v>
      </c>
    </row>
    <row r="256" spans="1:2" x14ac:dyDescent="0.3">
      <c r="A256" s="2">
        <v>37991</v>
      </c>
      <c r="B256">
        <v>4019.93994140625</v>
      </c>
    </row>
    <row r="257" spans="1:2" x14ac:dyDescent="0.3">
      <c r="A257" s="2">
        <v>37992</v>
      </c>
      <c r="B257">
        <v>4038.419921875</v>
      </c>
    </row>
    <row r="258" spans="1:2" x14ac:dyDescent="0.3">
      <c r="A258" s="2">
        <v>37993</v>
      </c>
      <c r="B258">
        <v>4039.64990234375</v>
      </c>
    </row>
    <row r="259" spans="1:2" x14ac:dyDescent="0.3">
      <c r="A259" s="2">
        <v>37994</v>
      </c>
      <c r="B259">
        <v>4013.14990234375</v>
      </c>
    </row>
    <row r="260" spans="1:2" x14ac:dyDescent="0.3">
      <c r="A260" s="2">
        <v>37995</v>
      </c>
      <c r="B260">
        <v>4059.10009765625</v>
      </c>
    </row>
    <row r="261" spans="1:2" x14ac:dyDescent="0.3">
      <c r="A261" s="2">
        <v>37998</v>
      </c>
      <c r="B261">
        <v>4010.050048828125</v>
      </c>
    </row>
    <row r="262" spans="1:2" x14ac:dyDescent="0.3">
      <c r="A262" s="2">
        <v>37999</v>
      </c>
      <c r="B262">
        <v>4006.85009765625</v>
      </c>
    </row>
    <row r="263" spans="1:2" x14ac:dyDescent="0.3">
      <c r="A263" s="2">
        <v>38000</v>
      </c>
      <c r="B263">
        <v>3993.330078125</v>
      </c>
    </row>
    <row r="264" spans="1:2" x14ac:dyDescent="0.3">
      <c r="A264" s="2">
        <v>38001</v>
      </c>
      <c r="B264">
        <v>4047.6298828125</v>
      </c>
    </row>
    <row r="265" spans="1:2" x14ac:dyDescent="0.3">
      <c r="A265" s="2">
        <v>38002</v>
      </c>
      <c r="B265">
        <v>4090.800048828125</v>
      </c>
    </row>
    <row r="266" spans="1:2" x14ac:dyDescent="0.3">
      <c r="A266" s="2">
        <v>38005</v>
      </c>
      <c r="B266">
        <v>4111.89013671875</v>
      </c>
    </row>
    <row r="267" spans="1:2" x14ac:dyDescent="0.3">
      <c r="A267" s="2">
        <v>38006</v>
      </c>
      <c r="B267">
        <v>4141.330078125</v>
      </c>
    </row>
    <row r="268" spans="1:2" x14ac:dyDescent="0.3">
      <c r="A268" s="2">
        <v>38007</v>
      </c>
      <c r="B268">
        <v>4109.64013671875</v>
      </c>
    </row>
    <row r="269" spans="1:2" x14ac:dyDescent="0.3">
      <c r="A269" s="2">
        <v>38008</v>
      </c>
      <c r="B269">
        <v>4144.0400390625</v>
      </c>
    </row>
    <row r="270" spans="1:2" x14ac:dyDescent="0.3">
      <c r="A270" s="2">
        <v>38009</v>
      </c>
      <c r="B270">
        <v>4140.759765625</v>
      </c>
    </row>
    <row r="271" spans="1:2" x14ac:dyDescent="0.3">
      <c r="A271" s="2">
        <v>38012</v>
      </c>
      <c r="B271">
        <v>4152.08984375</v>
      </c>
    </row>
    <row r="272" spans="1:2" x14ac:dyDescent="0.3">
      <c r="A272" s="2">
        <v>38013</v>
      </c>
      <c r="B272">
        <v>4141.85986328125</v>
      </c>
    </row>
    <row r="273" spans="1:2" x14ac:dyDescent="0.3">
      <c r="A273" s="2">
        <v>38014</v>
      </c>
      <c r="B273">
        <v>4124.490234375</v>
      </c>
    </row>
    <row r="274" spans="1:2" x14ac:dyDescent="0.3">
      <c r="A274" s="2">
        <v>38015</v>
      </c>
      <c r="B274">
        <v>4117.580078125</v>
      </c>
    </row>
    <row r="275" spans="1:2" x14ac:dyDescent="0.3">
      <c r="A275" s="2">
        <v>38016</v>
      </c>
      <c r="B275">
        <v>4106.64990234375</v>
      </c>
    </row>
    <row r="276" spans="1:2" x14ac:dyDescent="0.3">
      <c r="A276" s="2">
        <v>38019</v>
      </c>
      <c r="B276">
        <v>4062.7900390625</v>
      </c>
    </row>
    <row r="277" spans="1:2" x14ac:dyDescent="0.3">
      <c r="A277" s="2">
        <v>38020</v>
      </c>
      <c r="B277">
        <v>4074.419921875</v>
      </c>
    </row>
    <row r="278" spans="1:2" x14ac:dyDescent="0.3">
      <c r="A278" s="2">
        <v>38021</v>
      </c>
      <c r="B278">
        <v>4050.080078125</v>
      </c>
    </row>
    <row r="279" spans="1:2" x14ac:dyDescent="0.3">
      <c r="A279" s="2">
        <v>38022</v>
      </c>
      <c r="B279">
        <v>4025.39990234375</v>
      </c>
    </row>
    <row r="280" spans="1:2" x14ac:dyDescent="0.3">
      <c r="A280" s="2">
        <v>38023</v>
      </c>
      <c r="B280">
        <v>4015.02001953125</v>
      </c>
    </row>
    <row r="281" spans="1:2" x14ac:dyDescent="0.3">
      <c r="A281" s="2">
        <v>38026</v>
      </c>
      <c r="B281">
        <v>4051.360107421875</v>
      </c>
    </row>
    <row r="282" spans="1:2" x14ac:dyDescent="0.3">
      <c r="A282" s="2">
        <v>38027</v>
      </c>
      <c r="B282">
        <v>4100.75</v>
      </c>
    </row>
    <row r="283" spans="1:2" x14ac:dyDescent="0.3">
      <c r="A283" s="2">
        <v>38028</v>
      </c>
      <c r="B283">
        <v>4111.89013671875</v>
      </c>
    </row>
    <row r="284" spans="1:2" x14ac:dyDescent="0.3">
      <c r="A284" s="2">
        <v>38029</v>
      </c>
      <c r="B284">
        <v>4138.169921875</v>
      </c>
    </row>
    <row r="285" spans="1:2" x14ac:dyDescent="0.3">
      <c r="A285" s="2">
        <v>38030</v>
      </c>
      <c r="B285">
        <v>4121.4501953125</v>
      </c>
    </row>
    <row r="286" spans="1:2" x14ac:dyDescent="0.3">
      <c r="A286" s="2">
        <v>38033</v>
      </c>
      <c r="B286">
        <v>4054.9599609375</v>
      </c>
    </row>
    <row r="287" spans="1:2" x14ac:dyDescent="0.3">
      <c r="A287" s="2">
        <v>38034</v>
      </c>
      <c r="B287">
        <v>4073.77001953125</v>
      </c>
    </row>
    <row r="288" spans="1:2" x14ac:dyDescent="0.3">
      <c r="A288" s="2">
        <v>38035</v>
      </c>
      <c r="B288">
        <v>4096.72998046875</v>
      </c>
    </row>
    <row r="289" spans="1:2" x14ac:dyDescent="0.3">
      <c r="A289" s="2">
        <v>38036</v>
      </c>
      <c r="B289">
        <v>4099.919921875</v>
      </c>
    </row>
    <row r="290" spans="1:2" x14ac:dyDescent="0.3">
      <c r="A290" s="2">
        <v>38037</v>
      </c>
      <c r="B290">
        <v>4124.509765625</v>
      </c>
    </row>
    <row r="291" spans="1:2" x14ac:dyDescent="0.3">
      <c r="A291" s="2">
        <v>38040</v>
      </c>
      <c r="B291">
        <v>4074.110107421875</v>
      </c>
    </row>
    <row r="292" spans="1:2" x14ac:dyDescent="0.3">
      <c r="A292" s="2">
        <v>38041</v>
      </c>
      <c r="B292">
        <v>4067.909912109375</v>
      </c>
    </row>
    <row r="293" spans="1:2" x14ac:dyDescent="0.3">
      <c r="A293" s="2">
        <v>38042</v>
      </c>
      <c r="B293">
        <v>3993.300048828125</v>
      </c>
    </row>
    <row r="294" spans="1:2" x14ac:dyDescent="0.3">
      <c r="A294" s="2">
        <v>38043</v>
      </c>
      <c r="B294">
        <v>4008.389892578125</v>
      </c>
    </row>
    <row r="295" spans="1:2" x14ac:dyDescent="0.3">
      <c r="A295" s="2">
        <v>38044</v>
      </c>
      <c r="B295">
        <v>4027.360107421875</v>
      </c>
    </row>
    <row r="296" spans="1:2" x14ac:dyDescent="0.3">
      <c r="A296" s="2">
        <v>38047</v>
      </c>
      <c r="B296">
        <v>4026.18994140625</v>
      </c>
    </row>
    <row r="297" spans="1:2" x14ac:dyDescent="0.3">
      <c r="A297" s="2">
        <v>38048</v>
      </c>
      <c r="B297">
        <v>4057.080078125</v>
      </c>
    </row>
    <row r="298" spans="1:2" x14ac:dyDescent="0.3">
      <c r="A298" s="2">
        <v>38049</v>
      </c>
      <c r="B298">
        <v>4088.889892578125</v>
      </c>
    </row>
    <row r="299" spans="1:2" x14ac:dyDescent="0.3">
      <c r="A299" s="2">
        <v>38050</v>
      </c>
      <c r="B299">
        <v>4077.31005859375</v>
      </c>
    </row>
    <row r="300" spans="1:2" x14ac:dyDescent="0.3">
      <c r="A300" s="2">
        <v>38051</v>
      </c>
      <c r="B300">
        <v>4136.7900390625</v>
      </c>
    </row>
    <row r="301" spans="1:2" x14ac:dyDescent="0.3">
      <c r="A301" s="2">
        <v>38054</v>
      </c>
      <c r="B301">
        <v>4131.33984375</v>
      </c>
    </row>
    <row r="302" spans="1:2" x14ac:dyDescent="0.3">
      <c r="A302" s="2">
        <v>38055</v>
      </c>
      <c r="B302">
        <v>4143.97998046875</v>
      </c>
    </row>
    <row r="303" spans="1:2" x14ac:dyDescent="0.3">
      <c r="A303" s="2">
        <v>38056</v>
      </c>
      <c r="B303">
        <v>4077.639892578125</v>
      </c>
    </row>
    <row r="304" spans="1:2" x14ac:dyDescent="0.3">
      <c r="A304" s="2">
        <v>38057</v>
      </c>
      <c r="B304">
        <v>4040.510009765625</v>
      </c>
    </row>
    <row r="305" spans="1:2" x14ac:dyDescent="0.3">
      <c r="A305" s="2">
        <v>38058</v>
      </c>
      <c r="B305">
        <v>3879.6298828125</v>
      </c>
    </row>
    <row r="306" spans="1:2" x14ac:dyDescent="0.3">
      <c r="A306" s="2">
        <v>38061</v>
      </c>
      <c r="B306">
        <v>3908.610107421875</v>
      </c>
    </row>
    <row r="307" spans="1:2" x14ac:dyDescent="0.3">
      <c r="A307" s="2">
        <v>38062</v>
      </c>
      <c r="B307">
        <v>3810.8798828125</v>
      </c>
    </row>
    <row r="308" spans="1:2" x14ac:dyDescent="0.3">
      <c r="A308" s="2">
        <v>38063</v>
      </c>
      <c r="B308">
        <v>3828.260009765625</v>
      </c>
    </row>
    <row r="309" spans="1:2" x14ac:dyDescent="0.3">
      <c r="A309" s="2">
        <v>38064</v>
      </c>
      <c r="B309">
        <v>3898.3798828125</v>
      </c>
    </row>
    <row r="310" spans="1:2" x14ac:dyDescent="0.3">
      <c r="A310" s="2">
        <v>38065</v>
      </c>
      <c r="B310">
        <v>3838.3798828125</v>
      </c>
    </row>
    <row r="311" spans="1:2" x14ac:dyDescent="0.3">
      <c r="A311" s="2">
        <v>38068</v>
      </c>
      <c r="B311">
        <v>3802.530029296875</v>
      </c>
    </row>
    <row r="312" spans="1:2" x14ac:dyDescent="0.3">
      <c r="A312" s="2">
        <v>38069</v>
      </c>
      <c r="B312">
        <v>3722.949951171875</v>
      </c>
    </row>
    <row r="313" spans="1:2" x14ac:dyDescent="0.3">
      <c r="A313" s="2">
        <v>38070</v>
      </c>
      <c r="B313">
        <v>3732.300048828125</v>
      </c>
    </row>
    <row r="314" spans="1:2" x14ac:dyDescent="0.3">
      <c r="A314" s="2">
        <v>38071</v>
      </c>
      <c r="B314">
        <v>3729.760009765625</v>
      </c>
    </row>
    <row r="315" spans="1:2" x14ac:dyDescent="0.3">
      <c r="A315" s="2">
        <v>38072</v>
      </c>
      <c r="B315">
        <v>3834.85009765625</v>
      </c>
    </row>
    <row r="316" spans="1:2" x14ac:dyDescent="0.3">
      <c r="A316" s="2">
        <v>38075</v>
      </c>
      <c r="B316">
        <v>3828.0400390625</v>
      </c>
    </row>
    <row r="317" spans="1:2" x14ac:dyDescent="0.3">
      <c r="A317" s="2">
        <v>38076</v>
      </c>
      <c r="B317">
        <v>3880.39990234375</v>
      </c>
    </row>
    <row r="318" spans="1:2" x14ac:dyDescent="0.3">
      <c r="A318" s="2">
        <v>38077</v>
      </c>
      <c r="B318">
        <v>3876.469970703125</v>
      </c>
    </row>
    <row r="319" spans="1:2" x14ac:dyDescent="0.3">
      <c r="A319" s="2">
        <v>38078</v>
      </c>
      <c r="B319">
        <v>3858.340087890625</v>
      </c>
    </row>
    <row r="320" spans="1:2" x14ac:dyDescent="0.3">
      <c r="A320" s="2">
        <v>38079</v>
      </c>
      <c r="B320">
        <v>3924.47998046875</v>
      </c>
    </row>
    <row r="321" spans="1:2" x14ac:dyDescent="0.3">
      <c r="A321" s="2">
        <v>38082</v>
      </c>
      <c r="B321">
        <v>4015.22998046875</v>
      </c>
    </row>
    <row r="322" spans="1:2" x14ac:dyDescent="0.3">
      <c r="A322" s="2">
        <v>38083</v>
      </c>
      <c r="B322">
        <v>4064.75</v>
      </c>
    </row>
    <row r="323" spans="1:2" x14ac:dyDescent="0.3">
      <c r="A323" s="2">
        <v>38084</v>
      </c>
      <c r="B323">
        <v>4023.7099609375</v>
      </c>
    </row>
    <row r="324" spans="1:2" x14ac:dyDescent="0.3">
      <c r="A324" s="2">
        <v>38085</v>
      </c>
      <c r="B324">
        <v>4030.56005859375</v>
      </c>
    </row>
    <row r="325" spans="1:2" x14ac:dyDescent="0.3">
      <c r="A325" s="2">
        <v>38090</v>
      </c>
      <c r="B325">
        <v>4016.090087890625</v>
      </c>
    </row>
    <row r="326" spans="1:2" x14ac:dyDescent="0.3">
      <c r="A326" s="2">
        <v>38091</v>
      </c>
      <c r="B326">
        <v>4058.909912109375</v>
      </c>
    </row>
    <row r="327" spans="1:2" x14ac:dyDescent="0.3">
      <c r="A327" s="2">
        <v>38092</v>
      </c>
      <c r="B327">
        <v>4011.27001953125</v>
      </c>
    </row>
    <row r="328" spans="1:2" x14ac:dyDescent="0.3">
      <c r="A328" s="2">
        <v>38093</v>
      </c>
      <c r="B328">
        <v>4004.610107421875</v>
      </c>
    </row>
    <row r="329" spans="1:2" x14ac:dyDescent="0.3">
      <c r="A329" s="2">
        <v>38096</v>
      </c>
      <c r="B329">
        <v>4033</v>
      </c>
    </row>
    <row r="330" spans="1:2" x14ac:dyDescent="0.3">
      <c r="A330" s="2">
        <v>38097</v>
      </c>
      <c r="B330">
        <v>4034.280029296875</v>
      </c>
    </row>
    <row r="331" spans="1:2" x14ac:dyDescent="0.3">
      <c r="A331" s="2">
        <v>38098</v>
      </c>
      <c r="B331">
        <v>4050.469970703125</v>
      </c>
    </row>
    <row r="332" spans="1:2" x14ac:dyDescent="0.3">
      <c r="A332" s="2">
        <v>38099</v>
      </c>
      <c r="B332">
        <v>4043.3701171875</v>
      </c>
    </row>
    <row r="333" spans="1:2" x14ac:dyDescent="0.3">
      <c r="A333" s="2">
        <v>38100</v>
      </c>
      <c r="B333">
        <v>4080.3701171875</v>
      </c>
    </row>
    <row r="334" spans="1:2" x14ac:dyDescent="0.3">
      <c r="A334" s="2">
        <v>38103</v>
      </c>
      <c r="B334">
        <v>4105.97021484375</v>
      </c>
    </row>
    <row r="335" spans="1:2" x14ac:dyDescent="0.3">
      <c r="A335" s="2">
        <v>38104</v>
      </c>
      <c r="B335">
        <v>4124.68994140625</v>
      </c>
    </row>
    <row r="336" spans="1:2" x14ac:dyDescent="0.3">
      <c r="A336" s="2">
        <v>38105</v>
      </c>
      <c r="B336">
        <v>4130.490234375</v>
      </c>
    </row>
    <row r="337" spans="1:2" x14ac:dyDescent="0.3">
      <c r="A337" s="2">
        <v>38106</v>
      </c>
      <c r="B337">
        <v>4051.25</v>
      </c>
    </row>
    <row r="338" spans="1:2" x14ac:dyDescent="0.3">
      <c r="A338" s="2">
        <v>38107</v>
      </c>
      <c r="B338">
        <v>3998.530029296875</v>
      </c>
    </row>
    <row r="339" spans="1:2" x14ac:dyDescent="0.3">
      <c r="A339" s="2">
        <v>38110</v>
      </c>
      <c r="B339">
        <v>3972.8798828125</v>
      </c>
    </row>
    <row r="340" spans="1:2" x14ac:dyDescent="0.3">
      <c r="A340" s="2">
        <v>38111</v>
      </c>
      <c r="B340">
        <v>4002.280029296875</v>
      </c>
    </row>
    <row r="341" spans="1:2" x14ac:dyDescent="0.3">
      <c r="A341" s="2">
        <v>38112</v>
      </c>
      <c r="B341">
        <v>3975.659912109375</v>
      </c>
    </row>
    <row r="342" spans="1:2" x14ac:dyDescent="0.3">
      <c r="A342" s="2">
        <v>38113</v>
      </c>
      <c r="B342">
        <v>4011.830078125</v>
      </c>
    </row>
    <row r="343" spans="1:2" x14ac:dyDescent="0.3">
      <c r="A343" s="2">
        <v>38114</v>
      </c>
      <c r="B343">
        <v>3909.610107421875</v>
      </c>
    </row>
    <row r="344" spans="1:2" x14ac:dyDescent="0.3">
      <c r="A344" s="2">
        <v>38117</v>
      </c>
      <c r="B344">
        <v>3894.97998046875</v>
      </c>
    </row>
    <row r="345" spans="1:2" x14ac:dyDescent="0.3">
      <c r="A345" s="2">
        <v>38118</v>
      </c>
      <c r="B345">
        <v>3790.7099609375</v>
      </c>
    </row>
    <row r="346" spans="1:2" x14ac:dyDescent="0.3">
      <c r="A346" s="2">
        <v>38119</v>
      </c>
      <c r="B346">
        <v>3846.68994140625</v>
      </c>
    </row>
    <row r="347" spans="1:2" x14ac:dyDescent="0.3">
      <c r="A347" s="2">
        <v>38120</v>
      </c>
      <c r="B347">
        <v>3781.75</v>
      </c>
    </row>
    <row r="348" spans="1:2" x14ac:dyDescent="0.3">
      <c r="A348" s="2">
        <v>38121</v>
      </c>
      <c r="B348">
        <v>3824.550048828125</v>
      </c>
    </row>
    <row r="349" spans="1:2" x14ac:dyDescent="0.3">
      <c r="A349" s="2">
        <v>38124</v>
      </c>
      <c r="B349">
        <v>3801.469970703125</v>
      </c>
    </row>
    <row r="350" spans="1:2" x14ac:dyDescent="0.3">
      <c r="A350" s="2">
        <v>38125</v>
      </c>
      <c r="B350">
        <v>3756.860107421875</v>
      </c>
    </row>
    <row r="351" spans="1:2" x14ac:dyDescent="0.3">
      <c r="A351" s="2">
        <v>38126</v>
      </c>
      <c r="B351">
        <v>3799.429931640625</v>
      </c>
    </row>
    <row r="352" spans="1:2" x14ac:dyDescent="0.3">
      <c r="A352" s="2">
        <v>38127</v>
      </c>
      <c r="B352">
        <v>3855.6298828125</v>
      </c>
    </row>
    <row r="353" spans="1:2" x14ac:dyDescent="0.3">
      <c r="A353" s="2">
        <v>38128</v>
      </c>
      <c r="B353">
        <v>3842.239990234375</v>
      </c>
    </row>
    <row r="354" spans="1:2" x14ac:dyDescent="0.3">
      <c r="A354" s="2">
        <v>38131</v>
      </c>
      <c r="B354">
        <v>3842.409912109375</v>
      </c>
    </row>
    <row r="355" spans="1:2" x14ac:dyDescent="0.3">
      <c r="A355" s="2">
        <v>38132</v>
      </c>
      <c r="B355">
        <v>3859.639892578125</v>
      </c>
    </row>
    <row r="356" spans="1:2" x14ac:dyDescent="0.3">
      <c r="A356" s="2">
        <v>38133</v>
      </c>
      <c r="B356">
        <v>3830.719970703125</v>
      </c>
    </row>
    <row r="357" spans="1:2" x14ac:dyDescent="0.3">
      <c r="A357" s="2">
        <v>38134</v>
      </c>
      <c r="B357">
        <v>3872.030029296875</v>
      </c>
    </row>
    <row r="358" spans="1:2" x14ac:dyDescent="0.3">
      <c r="A358" s="2">
        <v>38135</v>
      </c>
      <c r="B358">
        <v>3921.889892578125</v>
      </c>
    </row>
    <row r="359" spans="1:2" x14ac:dyDescent="0.3">
      <c r="A359" s="2">
        <v>38138</v>
      </c>
      <c r="B359">
        <v>3904.389892578125</v>
      </c>
    </row>
    <row r="360" spans="1:2" x14ac:dyDescent="0.3">
      <c r="A360" s="2">
        <v>38139</v>
      </c>
      <c r="B360">
        <v>3924.300048828125</v>
      </c>
    </row>
    <row r="361" spans="1:2" x14ac:dyDescent="0.3">
      <c r="A361" s="2">
        <v>38140</v>
      </c>
      <c r="B361">
        <v>3868.93994140625</v>
      </c>
    </row>
    <row r="362" spans="1:2" x14ac:dyDescent="0.3">
      <c r="A362" s="2">
        <v>38141</v>
      </c>
      <c r="B362">
        <v>3890.27001953125</v>
      </c>
    </row>
    <row r="363" spans="1:2" x14ac:dyDescent="0.3">
      <c r="A363" s="2">
        <v>38142</v>
      </c>
      <c r="B363">
        <v>3917.800048828125</v>
      </c>
    </row>
    <row r="364" spans="1:2" x14ac:dyDescent="0.3">
      <c r="A364" s="2">
        <v>38145</v>
      </c>
      <c r="B364">
        <v>3973.449951171875</v>
      </c>
    </row>
    <row r="365" spans="1:2" x14ac:dyDescent="0.3">
      <c r="A365" s="2">
        <v>38146</v>
      </c>
      <c r="B365">
        <v>4021.7900390625</v>
      </c>
    </row>
    <row r="366" spans="1:2" x14ac:dyDescent="0.3">
      <c r="A366" s="2">
        <v>38147</v>
      </c>
      <c r="B366">
        <v>4024.389892578125</v>
      </c>
    </row>
    <row r="367" spans="1:2" x14ac:dyDescent="0.3">
      <c r="A367" s="2">
        <v>38148</v>
      </c>
      <c r="B367">
        <v>3997.2099609375</v>
      </c>
    </row>
    <row r="368" spans="1:2" x14ac:dyDescent="0.3">
      <c r="A368" s="2">
        <v>38149</v>
      </c>
      <c r="B368">
        <v>4017.449951171875</v>
      </c>
    </row>
    <row r="369" spans="1:2" x14ac:dyDescent="0.3">
      <c r="A369" s="2">
        <v>38152</v>
      </c>
      <c r="B369">
        <v>4008.610107421875</v>
      </c>
    </row>
    <row r="370" spans="1:2" x14ac:dyDescent="0.3">
      <c r="A370" s="2">
        <v>38153</v>
      </c>
      <c r="B370">
        <v>3946.169921875</v>
      </c>
    </row>
    <row r="371" spans="1:2" x14ac:dyDescent="0.3">
      <c r="A371" s="2">
        <v>38154</v>
      </c>
      <c r="B371">
        <v>3991.080078125</v>
      </c>
    </row>
    <row r="372" spans="1:2" x14ac:dyDescent="0.3">
      <c r="A372" s="2">
        <v>38155</v>
      </c>
      <c r="B372">
        <v>3996.97998046875</v>
      </c>
    </row>
    <row r="373" spans="1:2" x14ac:dyDescent="0.3">
      <c r="A373" s="2">
        <v>38156</v>
      </c>
      <c r="B373">
        <v>3976.300048828125</v>
      </c>
    </row>
    <row r="374" spans="1:2" x14ac:dyDescent="0.3">
      <c r="A374" s="2">
        <v>38159</v>
      </c>
      <c r="B374">
        <v>4008.5</v>
      </c>
    </row>
    <row r="375" spans="1:2" x14ac:dyDescent="0.3">
      <c r="A375" s="2">
        <v>38160</v>
      </c>
      <c r="B375">
        <v>3985.419921875</v>
      </c>
    </row>
    <row r="376" spans="1:2" x14ac:dyDescent="0.3">
      <c r="A376" s="2">
        <v>38161</v>
      </c>
      <c r="B376">
        <v>3933.85009765625</v>
      </c>
    </row>
    <row r="377" spans="1:2" x14ac:dyDescent="0.3">
      <c r="A377" s="2">
        <v>38162</v>
      </c>
      <c r="B377">
        <v>3954.2099609375</v>
      </c>
    </row>
    <row r="378" spans="1:2" x14ac:dyDescent="0.3">
      <c r="A378" s="2">
        <v>38163</v>
      </c>
      <c r="B378">
        <v>4006.739990234375</v>
      </c>
    </row>
    <row r="379" spans="1:2" x14ac:dyDescent="0.3">
      <c r="A379" s="2">
        <v>38166</v>
      </c>
      <c r="B379">
        <v>4016.820068359375</v>
      </c>
    </row>
    <row r="380" spans="1:2" x14ac:dyDescent="0.3">
      <c r="A380" s="2">
        <v>38167</v>
      </c>
      <c r="B380">
        <v>4067.919921875</v>
      </c>
    </row>
    <row r="381" spans="1:2" x14ac:dyDescent="0.3">
      <c r="A381" s="2">
        <v>38168</v>
      </c>
      <c r="B381">
        <v>4070.070068359375</v>
      </c>
    </row>
    <row r="382" spans="1:2" x14ac:dyDescent="0.3">
      <c r="A382" s="2">
        <v>38169</v>
      </c>
      <c r="B382">
        <v>4078.360107421875</v>
      </c>
    </row>
    <row r="383" spans="1:2" x14ac:dyDescent="0.3">
      <c r="A383" s="2">
        <v>38170</v>
      </c>
      <c r="B383">
        <v>4030.4599609375</v>
      </c>
    </row>
    <row r="384" spans="1:2" x14ac:dyDescent="0.3">
      <c r="A384" s="2">
        <v>38173</v>
      </c>
      <c r="B384">
        <v>3998.18994140625</v>
      </c>
    </row>
    <row r="385" spans="1:2" x14ac:dyDescent="0.3">
      <c r="A385" s="2">
        <v>38174</v>
      </c>
      <c r="B385">
        <v>4001.5400390625</v>
      </c>
    </row>
    <row r="386" spans="1:2" x14ac:dyDescent="0.3">
      <c r="A386" s="2">
        <v>38175</v>
      </c>
      <c r="B386">
        <v>3944.360107421875</v>
      </c>
    </row>
    <row r="387" spans="1:2" x14ac:dyDescent="0.3">
      <c r="A387" s="2">
        <v>38176</v>
      </c>
      <c r="B387">
        <v>3921.419921875</v>
      </c>
    </row>
    <row r="388" spans="1:2" x14ac:dyDescent="0.3">
      <c r="A388" s="2">
        <v>38177</v>
      </c>
      <c r="B388">
        <v>3932.260009765625</v>
      </c>
    </row>
    <row r="389" spans="1:2" x14ac:dyDescent="0.3">
      <c r="A389" s="2">
        <v>38180</v>
      </c>
      <c r="B389">
        <v>3911.5400390625</v>
      </c>
    </row>
    <row r="390" spans="1:2" x14ac:dyDescent="0.3">
      <c r="A390" s="2">
        <v>38181</v>
      </c>
      <c r="B390">
        <v>3897.31005859375</v>
      </c>
    </row>
    <row r="391" spans="1:2" x14ac:dyDescent="0.3">
      <c r="A391" s="2">
        <v>38182</v>
      </c>
      <c r="B391">
        <v>3894.570068359375</v>
      </c>
    </row>
    <row r="392" spans="1:2" x14ac:dyDescent="0.3">
      <c r="A392" s="2">
        <v>38183</v>
      </c>
      <c r="B392">
        <v>3898.199951171875</v>
      </c>
    </row>
    <row r="393" spans="1:2" x14ac:dyDescent="0.3">
      <c r="A393" s="2">
        <v>38184</v>
      </c>
      <c r="B393">
        <v>3848.139892578125</v>
      </c>
    </row>
    <row r="394" spans="1:2" x14ac:dyDescent="0.3">
      <c r="A394" s="2">
        <v>38187</v>
      </c>
      <c r="B394">
        <v>3845.030029296875</v>
      </c>
    </row>
    <row r="395" spans="1:2" x14ac:dyDescent="0.3">
      <c r="A395" s="2">
        <v>38188</v>
      </c>
      <c r="B395">
        <v>3809.360107421875</v>
      </c>
    </row>
    <row r="396" spans="1:2" x14ac:dyDescent="0.3">
      <c r="A396" s="2">
        <v>38189</v>
      </c>
      <c r="B396">
        <v>3849.639892578125</v>
      </c>
    </row>
    <row r="397" spans="1:2" x14ac:dyDescent="0.3">
      <c r="A397" s="2">
        <v>38190</v>
      </c>
      <c r="B397">
        <v>3867.2099609375</v>
      </c>
    </row>
    <row r="398" spans="1:2" x14ac:dyDescent="0.3">
      <c r="A398" s="2">
        <v>38191</v>
      </c>
      <c r="B398">
        <v>3805.300048828125</v>
      </c>
    </row>
    <row r="399" spans="1:2" x14ac:dyDescent="0.3">
      <c r="A399" s="2">
        <v>38194</v>
      </c>
      <c r="B399">
        <v>3795.659912109375</v>
      </c>
    </row>
    <row r="400" spans="1:2" x14ac:dyDescent="0.3">
      <c r="A400" s="2">
        <v>38195</v>
      </c>
      <c r="B400">
        <v>3755.429931640625</v>
      </c>
    </row>
    <row r="401" spans="1:2" x14ac:dyDescent="0.3">
      <c r="A401" s="2">
        <v>38196</v>
      </c>
      <c r="B401">
        <v>3829.0400390625</v>
      </c>
    </row>
    <row r="402" spans="1:2" x14ac:dyDescent="0.3">
      <c r="A402" s="2">
        <v>38197</v>
      </c>
      <c r="B402">
        <v>3815.360107421875</v>
      </c>
    </row>
    <row r="403" spans="1:2" x14ac:dyDescent="0.3">
      <c r="A403" s="2">
        <v>38198</v>
      </c>
      <c r="B403">
        <v>3900.889892578125</v>
      </c>
    </row>
    <row r="404" spans="1:2" x14ac:dyDescent="0.3">
      <c r="A404" s="2">
        <v>38201</v>
      </c>
      <c r="B404">
        <v>3891.179931640625</v>
      </c>
    </row>
    <row r="405" spans="1:2" x14ac:dyDescent="0.3">
      <c r="A405" s="2">
        <v>38202</v>
      </c>
      <c r="B405">
        <v>3869.139892578125</v>
      </c>
    </row>
    <row r="406" spans="1:2" x14ac:dyDescent="0.3">
      <c r="A406" s="2">
        <v>38203</v>
      </c>
      <c r="B406">
        <v>3867.469970703125</v>
      </c>
    </row>
    <row r="407" spans="1:2" x14ac:dyDescent="0.3">
      <c r="A407" s="2">
        <v>38204</v>
      </c>
      <c r="B407">
        <v>3834.27001953125</v>
      </c>
    </row>
    <row r="408" spans="1:2" x14ac:dyDescent="0.3">
      <c r="A408" s="2">
        <v>38205</v>
      </c>
      <c r="B408">
        <v>3818.780029296875</v>
      </c>
    </row>
    <row r="409" spans="1:2" x14ac:dyDescent="0.3">
      <c r="A409" s="2">
        <v>38208</v>
      </c>
      <c r="B409">
        <v>3726.510009765625</v>
      </c>
    </row>
    <row r="410" spans="1:2" x14ac:dyDescent="0.3">
      <c r="A410" s="2">
        <v>38209</v>
      </c>
      <c r="B410">
        <v>3691.610107421875</v>
      </c>
    </row>
    <row r="411" spans="1:2" x14ac:dyDescent="0.3">
      <c r="A411" s="2">
        <v>38210</v>
      </c>
      <c r="B411">
        <v>3722.610107421875</v>
      </c>
    </row>
    <row r="412" spans="1:2" x14ac:dyDescent="0.3">
      <c r="A412" s="2">
        <v>38211</v>
      </c>
      <c r="B412">
        <v>3683.659912109375</v>
      </c>
    </row>
    <row r="413" spans="1:2" x14ac:dyDescent="0.3">
      <c r="A413" s="2">
        <v>38212</v>
      </c>
      <c r="B413">
        <v>3648.889892578125</v>
      </c>
    </row>
    <row r="414" spans="1:2" x14ac:dyDescent="0.3">
      <c r="A414" s="2">
        <v>38215</v>
      </c>
      <c r="B414">
        <v>3643.080078125</v>
      </c>
    </row>
    <row r="415" spans="1:2" x14ac:dyDescent="0.3">
      <c r="A415" s="2">
        <v>38216</v>
      </c>
      <c r="B415">
        <v>3696.2099609375</v>
      </c>
    </row>
    <row r="416" spans="1:2" x14ac:dyDescent="0.3">
      <c r="A416" s="2">
        <v>38217</v>
      </c>
      <c r="B416">
        <v>3704.800048828125</v>
      </c>
    </row>
    <row r="417" spans="1:2" x14ac:dyDescent="0.3">
      <c r="A417" s="2">
        <v>38218</v>
      </c>
      <c r="B417">
        <v>3729.8701171875</v>
      </c>
    </row>
    <row r="418" spans="1:2" x14ac:dyDescent="0.3">
      <c r="A418" s="2">
        <v>38219</v>
      </c>
      <c r="B418">
        <v>3716.60009765625</v>
      </c>
    </row>
    <row r="419" spans="1:2" x14ac:dyDescent="0.3">
      <c r="A419" s="2">
        <v>38222</v>
      </c>
      <c r="B419">
        <v>3722.22998046875</v>
      </c>
    </row>
    <row r="420" spans="1:2" x14ac:dyDescent="0.3">
      <c r="A420" s="2">
        <v>38223</v>
      </c>
      <c r="B420">
        <v>3771.090087890625</v>
      </c>
    </row>
    <row r="421" spans="1:2" x14ac:dyDescent="0.3">
      <c r="A421" s="2">
        <v>38224</v>
      </c>
      <c r="B421">
        <v>3790.1298828125</v>
      </c>
    </row>
    <row r="422" spans="1:2" x14ac:dyDescent="0.3">
      <c r="A422" s="2">
        <v>38225</v>
      </c>
      <c r="B422">
        <v>3796.580078125</v>
      </c>
    </row>
    <row r="423" spans="1:2" x14ac:dyDescent="0.3">
      <c r="A423" s="2">
        <v>38226</v>
      </c>
      <c r="B423">
        <v>3833.489990234375</v>
      </c>
    </row>
    <row r="424" spans="1:2" x14ac:dyDescent="0.3">
      <c r="A424" s="2">
        <v>38229</v>
      </c>
      <c r="B424">
        <v>3848.800048828125</v>
      </c>
    </row>
    <row r="425" spans="1:2" x14ac:dyDescent="0.3">
      <c r="A425" s="2">
        <v>38230</v>
      </c>
      <c r="B425">
        <v>3829.739990234375</v>
      </c>
    </row>
    <row r="426" spans="1:2" x14ac:dyDescent="0.3">
      <c r="A426" s="2">
        <v>38231</v>
      </c>
      <c r="B426">
        <v>3794.169921875</v>
      </c>
    </row>
    <row r="427" spans="1:2" x14ac:dyDescent="0.3">
      <c r="A427" s="2">
        <v>38232</v>
      </c>
      <c r="B427">
        <v>3814.989990234375</v>
      </c>
    </row>
    <row r="428" spans="1:2" x14ac:dyDescent="0.3">
      <c r="A428" s="2">
        <v>38233</v>
      </c>
      <c r="B428">
        <v>3834.679931640625</v>
      </c>
    </row>
    <row r="429" spans="1:2" x14ac:dyDescent="0.3">
      <c r="A429" s="2">
        <v>38236</v>
      </c>
      <c r="B429">
        <v>3867.449951171875</v>
      </c>
    </row>
    <row r="430" spans="1:2" x14ac:dyDescent="0.3">
      <c r="A430" s="2">
        <v>38237</v>
      </c>
      <c r="B430">
        <v>3888.5400390625</v>
      </c>
    </row>
    <row r="431" spans="1:2" x14ac:dyDescent="0.3">
      <c r="A431" s="2">
        <v>38238</v>
      </c>
      <c r="B431">
        <v>3890.68994140625</v>
      </c>
    </row>
    <row r="432" spans="1:2" x14ac:dyDescent="0.3">
      <c r="A432" s="2">
        <v>38239</v>
      </c>
      <c r="B432">
        <v>3867.969970703125</v>
      </c>
    </row>
    <row r="433" spans="1:2" x14ac:dyDescent="0.3">
      <c r="A433" s="2">
        <v>38240</v>
      </c>
      <c r="B433">
        <v>3855.409912109375</v>
      </c>
    </row>
    <row r="434" spans="1:2" x14ac:dyDescent="0.3">
      <c r="A434" s="2">
        <v>38243</v>
      </c>
      <c r="B434">
        <v>3890.2900390625</v>
      </c>
    </row>
    <row r="435" spans="1:2" x14ac:dyDescent="0.3">
      <c r="A435" s="2">
        <v>38244</v>
      </c>
      <c r="B435">
        <v>3954.489990234375</v>
      </c>
    </row>
    <row r="436" spans="1:2" x14ac:dyDescent="0.3">
      <c r="A436" s="2">
        <v>38245</v>
      </c>
      <c r="B436">
        <v>3949.550048828125</v>
      </c>
    </row>
    <row r="437" spans="1:2" x14ac:dyDescent="0.3">
      <c r="A437" s="2">
        <v>38246</v>
      </c>
      <c r="B437">
        <v>3941.570068359375</v>
      </c>
    </row>
    <row r="438" spans="1:2" x14ac:dyDescent="0.3">
      <c r="A438" s="2">
        <v>38247</v>
      </c>
      <c r="B438">
        <v>3962.820068359375</v>
      </c>
    </row>
    <row r="439" spans="1:2" x14ac:dyDescent="0.3">
      <c r="A439" s="2">
        <v>38250</v>
      </c>
      <c r="B439">
        <v>3986.330078125</v>
      </c>
    </row>
    <row r="440" spans="1:2" x14ac:dyDescent="0.3">
      <c r="A440" s="2">
        <v>38251</v>
      </c>
      <c r="B440">
        <v>3977.070068359375</v>
      </c>
    </row>
    <row r="441" spans="1:2" x14ac:dyDescent="0.3">
      <c r="A441" s="2">
        <v>38252</v>
      </c>
      <c r="B441">
        <v>3989.85009765625</v>
      </c>
    </row>
    <row r="442" spans="1:2" x14ac:dyDescent="0.3">
      <c r="A442" s="2">
        <v>38253</v>
      </c>
      <c r="B442">
        <v>3927.409912109375</v>
      </c>
    </row>
    <row r="443" spans="1:2" x14ac:dyDescent="0.3">
      <c r="A443" s="2">
        <v>38254</v>
      </c>
      <c r="B443">
        <v>3900.52001953125</v>
      </c>
    </row>
    <row r="444" spans="1:2" x14ac:dyDescent="0.3">
      <c r="A444" s="2">
        <v>38257</v>
      </c>
      <c r="B444">
        <v>3905.739990234375</v>
      </c>
    </row>
    <row r="445" spans="1:2" x14ac:dyDescent="0.3">
      <c r="A445" s="2">
        <v>38258</v>
      </c>
      <c r="B445">
        <v>3867.5</v>
      </c>
    </row>
    <row r="446" spans="1:2" x14ac:dyDescent="0.3">
      <c r="A446" s="2">
        <v>38259</v>
      </c>
      <c r="B446">
        <v>3883.590087890625</v>
      </c>
    </row>
    <row r="447" spans="1:2" x14ac:dyDescent="0.3">
      <c r="A447" s="2">
        <v>38260</v>
      </c>
      <c r="B447">
        <v>3934.590087890625</v>
      </c>
    </row>
    <row r="448" spans="1:2" x14ac:dyDescent="0.3">
      <c r="A448" s="2">
        <v>38261</v>
      </c>
      <c r="B448">
        <v>3895.14990234375</v>
      </c>
    </row>
    <row r="449" spans="1:2" x14ac:dyDescent="0.3">
      <c r="A449" s="2">
        <v>38264</v>
      </c>
      <c r="B449">
        <v>4005.639892578125</v>
      </c>
    </row>
    <row r="450" spans="1:2" x14ac:dyDescent="0.3">
      <c r="A450" s="2">
        <v>38265</v>
      </c>
      <c r="B450">
        <v>4034.300048828125</v>
      </c>
    </row>
    <row r="451" spans="1:2" x14ac:dyDescent="0.3">
      <c r="A451" s="2">
        <v>38266</v>
      </c>
      <c r="B451">
        <v>4046.300048828125</v>
      </c>
    </row>
    <row r="452" spans="1:2" x14ac:dyDescent="0.3">
      <c r="A452" s="2">
        <v>38267</v>
      </c>
      <c r="B452">
        <v>4062.93994140625</v>
      </c>
    </row>
    <row r="453" spans="1:2" x14ac:dyDescent="0.3">
      <c r="A453" s="2">
        <v>38268</v>
      </c>
      <c r="B453">
        <v>4028.7900390625</v>
      </c>
    </row>
    <row r="454" spans="1:2" x14ac:dyDescent="0.3">
      <c r="A454" s="2">
        <v>38271</v>
      </c>
      <c r="B454">
        <v>4011.830078125</v>
      </c>
    </row>
    <row r="455" spans="1:2" x14ac:dyDescent="0.3">
      <c r="A455" s="2">
        <v>38272</v>
      </c>
      <c r="B455">
        <v>4011.219970703125</v>
      </c>
    </row>
    <row r="456" spans="1:2" x14ac:dyDescent="0.3">
      <c r="A456" s="2">
        <v>38273</v>
      </c>
      <c r="B456">
        <v>3968.5</v>
      </c>
    </row>
    <row r="457" spans="1:2" x14ac:dyDescent="0.3">
      <c r="A457" s="2">
        <v>38274</v>
      </c>
      <c r="B457">
        <v>3961.340087890625</v>
      </c>
    </row>
    <row r="458" spans="1:2" x14ac:dyDescent="0.3">
      <c r="A458" s="2">
        <v>38275</v>
      </c>
      <c r="B458">
        <v>3937.2099609375</v>
      </c>
    </row>
    <row r="459" spans="1:2" x14ac:dyDescent="0.3">
      <c r="A459" s="2">
        <v>38278</v>
      </c>
      <c r="B459">
        <v>3926.510009765625</v>
      </c>
    </row>
    <row r="460" spans="1:2" x14ac:dyDescent="0.3">
      <c r="A460" s="2">
        <v>38279</v>
      </c>
      <c r="B460">
        <v>3944.739990234375</v>
      </c>
    </row>
    <row r="461" spans="1:2" x14ac:dyDescent="0.3">
      <c r="A461" s="2">
        <v>38280</v>
      </c>
      <c r="B461">
        <v>3918.360107421875</v>
      </c>
    </row>
    <row r="462" spans="1:2" x14ac:dyDescent="0.3">
      <c r="A462" s="2">
        <v>38281</v>
      </c>
      <c r="B462">
        <v>3929.360107421875</v>
      </c>
    </row>
    <row r="463" spans="1:2" x14ac:dyDescent="0.3">
      <c r="A463" s="2">
        <v>38282</v>
      </c>
      <c r="B463">
        <v>3932.6201171875</v>
      </c>
    </row>
    <row r="464" spans="1:2" x14ac:dyDescent="0.3">
      <c r="A464" s="2">
        <v>38285</v>
      </c>
      <c r="B464">
        <v>3880.47998046875</v>
      </c>
    </row>
    <row r="465" spans="1:2" x14ac:dyDescent="0.3">
      <c r="A465" s="2">
        <v>38286</v>
      </c>
      <c r="B465">
        <v>3861.5</v>
      </c>
    </row>
    <row r="466" spans="1:2" x14ac:dyDescent="0.3">
      <c r="A466" s="2">
        <v>38287</v>
      </c>
      <c r="B466">
        <v>3882.02001953125</v>
      </c>
    </row>
    <row r="467" spans="1:2" x14ac:dyDescent="0.3">
      <c r="A467" s="2">
        <v>38288</v>
      </c>
      <c r="B467">
        <v>3951.699951171875</v>
      </c>
    </row>
    <row r="468" spans="1:2" x14ac:dyDescent="0.3">
      <c r="A468" s="2">
        <v>38289</v>
      </c>
      <c r="B468">
        <v>3965</v>
      </c>
    </row>
    <row r="469" spans="1:2" x14ac:dyDescent="0.3">
      <c r="A469" s="2">
        <v>38292</v>
      </c>
      <c r="B469">
        <v>3961.179931640625</v>
      </c>
    </row>
    <row r="470" spans="1:2" x14ac:dyDescent="0.3">
      <c r="A470" s="2">
        <v>38293</v>
      </c>
      <c r="B470">
        <v>4017.830078125</v>
      </c>
    </row>
    <row r="471" spans="1:2" x14ac:dyDescent="0.3">
      <c r="A471" s="2">
        <v>38294</v>
      </c>
      <c r="B471">
        <v>4061.409912109375</v>
      </c>
    </row>
    <row r="472" spans="1:2" x14ac:dyDescent="0.3">
      <c r="A472" s="2">
        <v>38295</v>
      </c>
      <c r="B472">
        <v>4032.610107421875</v>
      </c>
    </row>
    <row r="473" spans="1:2" x14ac:dyDescent="0.3">
      <c r="A473" s="2">
        <v>38296</v>
      </c>
      <c r="B473">
        <v>4075.010009765625</v>
      </c>
    </row>
    <row r="474" spans="1:2" x14ac:dyDescent="0.3">
      <c r="A474" s="2">
        <v>38299</v>
      </c>
      <c r="B474">
        <v>4063.830078125</v>
      </c>
    </row>
    <row r="475" spans="1:2" x14ac:dyDescent="0.3">
      <c r="A475" s="2">
        <v>38300</v>
      </c>
      <c r="B475">
        <v>4075.6298828125</v>
      </c>
    </row>
    <row r="476" spans="1:2" x14ac:dyDescent="0.3">
      <c r="A476" s="2">
        <v>38301</v>
      </c>
      <c r="B476">
        <v>4074.429931640625</v>
      </c>
    </row>
    <row r="477" spans="1:2" x14ac:dyDescent="0.3">
      <c r="A477" s="2">
        <v>38302</v>
      </c>
      <c r="B477">
        <v>4081.06005859375</v>
      </c>
    </row>
    <row r="478" spans="1:2" x14ac:dyDescent="0.3">
      <c r="A478" s="2">
        <v>38303</v>
      </c>
      <c r="B478">
        <v>4149.009765625</v>
      </c>
    </row>
    <row r="479" spans="1:2" x14ac:dyDescent="0.3">
      <c r="A479" s="2">
        <v>38306</v>
      </c>
      <c r="B479">
        <v>4162.93017578125</v>
      </c>
    </row>
    <row r="480" spans="1:2" x14ac:dyDescent="0.3">
      <c r="A480" s="2">
        <v>38307</v>
      </c>
      <c r="B480">
        <v>4139.490234375</v>
      </c>
    </row>
    <row r="481" spans="1:2" x14ac:dyDescent="0.3">
      <c r="A481" s="2">
        <v>38308</v>
      </c>
      <c r="B481">
        <v>4126.60009765625</v>
      </c>
    </row>
    <row r="482" spans="1:2" x14ac:dyDescent="0.3">
      <c r="A482" s="2">
        <v>38309</v>
      </c>
      <c r="B482">
        <v>4167.14990234375</v>
      </c>
    </row>
    <row r="483" spans="1:2" x14ac:dyDescent="0.3">
      <c r="A483" s="2">
        <v>38310</v>
      </c>
      <c r="B483">
        <v>4179.759765625</v>
      </c>
    </row>
    <row r="484" spans="1:2" x14ac:dyDescent="0.3">
      <c r="A484" s="2">
        <v>38313</v>
      </c>
      <c r="B484">
        <v>4115.91015625</v>
      </c>
    </row>
    <row r="485" spans="1:2" x14ac:dyDescent="0.3">
      <c r="A485" s="2">
        <v>38314</v>
      </c>
      <c r="B485">
        <v>4143.72021484375</v>
      </c>
    </row>
    <row r="486" spans="1:2" x14ac:dyDescent="0.3">
      <c r="A486" s="2">
        <v>38315</v>
      </c>
      <c r="B486">
        <v>4140.25</v>
      </c>
    </row>
    <row r="487" spans="1:2" x14ac:dyDescent="0.3">
      <c r="A487" s="2">
        <v>38316</v>
      </c>
      <c r="B487">
        <v>4137.06005859375</v>
      </c>
    </row>
    <row r="488" spans="1:2" x14ac:dyDescent="0.3">
      <c r="A488" s="2">
        <v>38317</v>
      </c>
      <c r="B488">
        <v>4147.02978515625</v>
      </c>
    </row>
    <row r="489" spans="1:2" x14ac:dyDescent="0.3">
      <c r="A489" s="2">
        <v>38320</v>
      </c>
      <c r="B489">
        <v>4160.89013671875</v>
      </c>
    </row>
    <row r="490" spans="1:2" x14ac:dyDescent="0.3">
      <c r="A490" s="2">
        <v>38321</v>
      </c>
      <c r="B490">
        <v>4161.6201171875</v>
      </c>
    </row>
    <row r="491" spans="1:2" x14ac:dyDescent="0.3">
      <c r="A491" s="2">
        <v>38322</v>
      </c>
      <c r="B491">
        <v>4108.5498046875</v>
      </c>
    </row>
    <row r="492" spans="1:2" x14ac:dyDescent="0.3">
      <c r="A492" s="2">
        <v>38323</v>
      </c>
      <c r="B492">
        <v>4202.72021484375</v>
      </c>
    </row>
    <row r="493" spans="1:2" x14ac:dyDescent="0.3">
      <c r="A493" s="2">
        <v>38324</v>
      </c>
      <c r="B493">
        <v>4225.3798828125</v>
      </c>
    </row>
    <row r="494" spans="1:2" x14ac:dyDescent="0.3">
      <c r="A494" s="2">
        <v>38327</v>
      </c>
      <c r="B494">
        <v>4199.25</v>
      </c>
    </row>
    <row r="495" spans="1:2" x14ac:dyDescent="0.3">
      <c r="A495" s="2">
        <v>38328</v>
      </c>
      <c r="B495">
        <v>4197.5</v>
      </c>
    </row>
    <row r="496" spans="1:2" x14ac:dyDescent="0.3">
      <c r="A496" s="2">
        <v>38329</v>
      </c>
      <c r="B496">
        <v>4185.06982421875</v>
      </c>
    </row>
    <row r="497" spans="1:2" x14ac:dyDescent="0.3">
      <c r="A497" s="2">
        <v>38330</v>
      </c>
      <c r="B497">
        <v>4197.9501953125</v>
      </c>
    </row>
    <row r="498" spans="1:2" x14ac:dyDescent="0.3">
      <c r="A498" s="2">
        <v>38331</v>
      </c>
      <c r="B498">
        <v>4167.5400390625</v>
      </c>
    </row>
    <row r="499" spans="1:2" x14ac:dyDescent="0.3">
      <c r="A499" s="2">
        <v>38334</v>
      </c>
      <c r="B499">
        <v>4189.33984375</v>
      </c>
    </row>
    <row r="500" spans="1:2" x14ac:dyDescent="0.3">
      <c r="A500" s="2">
        <v>38335</v>
      </c>
      <c r="B500">
        <v>4234.35986328125</v>
      </c>
    </row>
    <row r="501" spans="1:2" x14ac:dyDescent="0.3">
      <c r="A501" s="2">
        <v>38336</v>
      </c>
      <c r="B501">
        <v>4239.39013671875</v>
      </c>
    </row>
    <row r="502" spans="1:2" x14ac:dyDescent="0.3">
      <c r="A502" s="2">
        <v>38337</v>
      </c>
      <c r="B502">
        <v>4216.35986328125</v>
      </c>
    </row>
    <row r="503" spans="1:2" x14ac:dyDescent="0.3">
      <c r="A503" s="2">
        <v>38338</v>
      </c>
      <c r="B503">
        <v>4235.77978515625</v>
      </c>
    </row>
    <row r="504" spans="1:2" x14ac:dyDescent="0.3">
      <c r="A504" s="2">
        <v>38341</v>
      </c>
      <c r="B504">
        <v>4178.169921875</v>
      </c>
    </row>
    <row r="505" spans="1:2" x14ac:dyDescent="0.3">
      <c r="A505" s="2">
        <v>38342</v>
      </c>
      <c r="B505">
        <v>4201.43017578125</v>
      </c>
    </row>
    <row r="506" spans="1:2" x14ac:dyDescent="0.3">
      <c r="A506" s="2">
        <v>38343</v>
      </c>
      <c r="B506">
        <v>4232.43994140625</v>
      </c>
    </row>
    <row r="507" spans="1:2" x14ac:dyDescent="0.3">
      <c r="A507" s="2">
        <v>38344</v>
      </c>
      <c r="B507">
        <v>4234.0498046875</v>
      </c>
    </row>
    <row r="508" spans="1:2" x14ac:dyDescent="0.3">
      <c r="A508" s="2">
        <v>38348</v>
      </c>
      <c r="B508">
        <v>4254.41015625</v>
      </c>
    </row>
    <row r="509" spans="1:2" x14ac:dyDescent="0.3">
      <c r="A509" s="2">
        <v>38349</v>
      </c>
      <c r="B509">
        <v>4253.81005859375</v>
      </c>
    </row>
    <row r="510" spans="1:2" x14ac:dyDescent="0.3">
      <c r="A510" s="2">
        <v>38350</v>
      </c>
      <c r="B510">
        <v>4270.56005859375</v>
      </c>
    </row>
    <row r="511" spans="1:2" x14ac:dyDescent="0.3">
      <c r="A511" s="2">
        <v>38351</v>
      </c>
      <c r="B511">
        <v>4254.3798828125</v>
      </c>
    </row>
    <row r="512" spans="1:2" x14ac:dyDescent="0.3">
      <c r="A512" s="2">
        <v>38355</v>
      </c>
      <c r="B512">
        <v>4260.919921875</v>
      </c>
    </row>
    <row r="513" spans="1:2" x14ac:dyDescent="0.3">
      <c r="A513" s="2">
        <v>38356</v>
      </c>
      <c r="B513">
        <v>4281.6298828125</v>
      </c>
    </row>
    <row r="514" spans="1:2" x14ac:dyDescent="0.3">
      <c r="A514" s="2">
        <v>38357</v>
      </c>
      <c r="B514">
        <v>4262.2099609375</v>
      </c>
    </row>
    <row r="515" spans="1:2" x14ac:dyDescent="0.3">
      <c r="A515" s="2">
        <v>38358</v>
      </c>
      <c r="B515">
        <v>4260.3701171875</v>
      </c>
    </row>
    <row r="516" spans="1:2" x14ac:dyDescent="0.3">
      <c r="A516" s="2">
        <v>38359</v>
      </c>
      <c r="B516">
        <v>4297.990234375</v>
      </c>
    </row>
    <row r="517" spans="1:2" x14ac:dyDescent="0.3">
      <c r="A517" s="2">
        <v>38362</v>
      </c>
      <c r="B517">
        <v>4311.85986328125</v>
      </c>
    </row>
    <row r="518" spans="1:2" x14ac:dyDescent="0.3">
      <c r="A518" s="2">
        <v>38363</v>
      </c>
      <c r="B518">
        <v>4305.85986328125</v>
      </c>
    </row>
    <row r="519" spans="1:2" x14ac:dyDescent="0.3">
      <c r="A519" s="2">
        <v>38364</v>
      </c>
      <c r="B519">
        <v>4257.64013671875</v>
      </c>
    </row>
    <row r="520" spans="1:2" x14ac:dyDescent="0.3">
      <c r="A520" s="2">
        <v>38365</v>
      </c>
      <c r="B520">
        <v>4218.2099609375</v>
      </c>
    </row>
    <row r="521" spans="1:2" x14ac:dyDescent="0.3">
      <c r="A521" s="2">
        <v>38366</v>
      </c>
      <c r="B521">
        <v>4191.14013671875</v>
      </c>
    </row>
    <row r="522" spans="1:2" x14ac:dyDescent="0.3">
      <c r="A522" s="2">
        <v>38369</v>
      </c>
      <c r="B522">
        <v>4235.93994140625</v>
      </c>
    </row>
    <row r="523" spans="1:2" x14ac:dyDescent="0.3">
      <c r="A523" s="2">
        <v>38370</v>
      </c>
      <c r="B523">
        <v>4239.5400390625</v>
      </c>
    </row>
    <row r="524" spans="1:2" x14ac:dyDescent="0.3">
      <c r="A524" s="2">
        <v>38371</v>
      </c>
      <c r="B524">
        <v>4259.669921875</v>
      </c>
    </row>
    <row r="525" spans="1:2" x14ac:dyDescent="0.3">
      <c r="A525" s="2">
        <v>38372</v>
      </c>
      <c r="B525">
        <v>4230.740234375</v>
      </c>
    </row>
    <row r="526" spans="1:2" x14ac:dyDescent="0.3">
      <c r="A526" s="2">
        <v>38373</v>
      </c>
      <c r="B526">
        <v>4213.27978515625</v>
      </c>
    </row>
    <row r="527" spans="1:2" x14ac:dyDescent="0.3">
      <c r="A527" s="2">
        <v>38376</v>
      </c>
      <c r="B527">
        <v>4195.3701171875</v>
      </c>
    </row>
    <row r="528" spans="1:2" x14ac:dyDescent="0.3">
      <c r="A528" s="2">
        <v>38377</v>
      </c>
      <c r="B528">
        <v>4193.5400390625</v>
      </c>
    </row>
    <row r="529" spans="1:2" x14ac:dyDescent="0.3">
      <c r="A529" s="2">
        <v>38378</v>
      </c>
      <c r="B529">
        <v>4235.7998046875</v>
      </c>
    </row>
    <row r="530" spans="1:2" x14ac:dyDescent="0.3">
      <c r="A530" s="2">
        <v>38379</v>
      </c>
      <c r="B530">
        <v>4209.93017578125</v>
      </c>
    </row>
    <row r="531" spans="1:2" x14ac:dyDescent="0.3">
      <c r="A531" s="2">
        <v>38380</v>
      </c>
      <c r="B531">
        <v>4225.35986328125</v>
      </c>
    </row>
    <row r="532" spans="1:2" x14ac:dyDescent="0.3">
      <c r="A532" s="2">
        <v>38383</v>
      </c>
      <c r="B532">
        <v>4211.85986328125</v>
      </c>
    </row>
    <row r="533" spans="1:2" x14ac:dyDescent="0.3">
      <c r="A533" s="2">
        <v>38384</v>
      </c>
      <c r="B533">
        <v>4256.64990234375</v>
      </c>
    </row>
    <row r="534" spans="1:2" x14ac:dyDescent="0.3">
      <c r="A534" s="2">
        <v>38385</v>
      </c>
      <c r="B534">
        <v>4282.5498046875</v>
      </c>
    </row>
    <row r="535" spans="1:2" x14ac:dyDescent="0.3">
      <c r="A535" s="2">
        <v>38386</v>
      </c>
      <c r="B535">
        <v>4297.16015625</v>
      </c>
    </row>
    <row r="536" spans="1:2" x14ac:dyDescent="0.3">
      <c r="A536" s="2">
        <v>38387</v>
      </c>
      <c r="B536">
        <v>4295.39013671875</v>
      </c>
    </row>
    <row r="537" spans="1:2" x14ac:dyDescent="0.3">
      <c r="A537" s="2">
        <v>38390</v>
      </c>
      <c r="B537">
        <v>4342.75</v>
      </c>
    </row>
    <row r="538" spans="1:2" x14ac:dyDescent="0.3">
      <c r="A538" s="2">
        <v>38391</v>
      </c>
      <c r="B538">
        <v>4369.06982421875</v>
      </c>
    </row>
    <row r="539" spans="1:2" x14ac:dyDescent="0.3">
      <c r="A539" s="2">
        <v>38392</v>
      </c>
      <c r="B539">
        <v>4373.47998046875</v>
      </c>
    </row>
    <row r="540" spans="1:2" x14ac:dyDescent="0.3">
      <c r="A540" s="2">
        <v>38393</v>
      </c>
      <c r="B540">
        <v>4362.5400390625</v>
      </c>
    </row>
    <row r="541" spans="1:2" x14ac:dyDescent="0.3">
      <c r="A541" s="2">
        <v>38394</v>
      </c>
      <c r="B541">
        <v>4355.22021484375</v>
      </c>
    </row>
    <row r="542" spans="1:2" x14ac:dyDescent="0.3">
      <c r="A542" s="2">
        <v>38397</v>
      </c>
      <c r="B542">
        <v>4395.3701171875</v>
      </c>
    </row>
    <row r="543" spans="1:2" x14ac:dyDescent="0.3">
      <c r="A543" s="2">
        <v>38398</v>
      </c>
      <c r="B543">
        <v>4386.330078125</v>
      </c>
    </row>
    <row r="544" spans="1:2" x14ac:dyDescent="0.3">
      <c r="A544" s="2">
        <v>38399</v>
      </c>
      <c r="B544">
        <v>4392.7900390625</v>
      </c>
    </row>
    <row r="545" spans="1:2" x14ac:dyDescent="0.3">
      <c r="A545" s="2">
        <v>38400</v>
      </c>
      <c r="B545">
        <v>4370.31982421875</v>
      </c>
    </row>
    <row r="546" spans="1:2" x14ac:dyDescent="0.3">
      <c r="A546" s="2">
        <v>38401</v>
      </c>
      <c r="B546">
        <v>4363.47021484375</v>
      </c>
    </row>
    <row r="547" spans="1:2" x14ac:dyDescent="0.3">
      <c r="A547" s="2">
        <v>38404</v>
      </c>
      <c r="B547">
        <v>4363.2099609375</v>
      </c>
    </row>
    <row r="548" spans="1:2" x14ac:dyDescent="0.3">
      <c r="A548" s="2">
        <v>38405</v>
      </c>
      <c r="B548">
        <v>4347.2998046875</v>
      </c>
    </row>
    <row r="549" spans="1:2" x14ac:dyDescent="0.3">
      <c r="A549" s="2">
        <v>38406</v>
      </c>
      <c r="B549">
        <v>4293.64990234375</v>
      </c>
    </row>
    <row r="550" spans="1:2" x14ac:dyDescent="0.3">
      <c r="A550" s="2">
        <v>38407</v>
      </c>
      <c r="B550">
        <v>4304.740234375</v>
      </c>
    </row>
    <row r="551" spans="1:2" x14ac:dyDescent="0.3">
      <c r="A551" s="2">
        <v>38408</v>
      </c>
      <c r="B551">
        <v>4327.7001953125</v>
      </c>
    </row>
    <row r="552" spans="1:2" x14ac:dyDescent="0.3">
      <c r="A552" s="2">
        <v>38411</v>
      </c>
      <c r="B552">
        <v>4360.33984375</v>
      </c>
    </row>
    <row r="553" spans="1:2" x14ac:dyDescent="0.3">
      <c r="A553" s="2">
        <v>38412</v>
      </c>
      <c r="B553">
        <v>4345.240234375</v>
      </c>
    </row>
    <row r="554" spans="1:2" x14ac:dyDescent="0.3">
      <c r="A554" s="2">
        <v>38413</v>
      </c>
      <c r="B554">
        <v>4374.9501953125</v>
      </c>
    </row>
    <row r="555" spans="1:2" x14ac:dyDescent="0.3">
      <c r="A555" s="2">
        <v>38414</v>
      </c>
      <c r="B555">
        <v>4378.72021484375</v>
      </c>
    </row>
    <row r="556" spans="1:2" x14ac:dyDescent="0.3">
      <c r="A556" s="2">
        <v>38415</v>
      </c>
      <c r="B556">
        <v>4380.72998046875</v>
      </c>
    </row>
    <row r="557" spans="1:2" x14ac:dyDescent="0.3">
      <c r="A557" s="2">
        <v>38418</v>
      </c>
      <c r="B557">
        <v>4424.77001953125</v>
      </c>
    </row>
    <row r="558" spans="1:2" x14ac:dyDescent="0.3">
      <c r="A558" s="2">
        <v>38419</v>
      </c>
      <c r="B558">
        <v>4417.10986328125</v>
      </c>
    </row>
    <row r="559" spans="1:2" x14ac:dyDescent="0.3">
      <c r="A559" s="2">
        <v>38420</v>
      </c>
      <c r="B559">
        <v>4395.240234375</v>
      </c>
    </row>
    <row r="560" spans="1:2" x14ac:dyDescent="0.3">
      <c r="A560" s="2">
        <v>38421</v>
      </c>
      <c r="B560">
        <v>4358.2900390625</v>
      </c>
    </row>
    <row r="561" spans="1:2" x14ac:dyDescent="0.3">
      <c r="A561" s="2">
        <v>38422</v>
      </c>
      <c r="B561">
        <v>4359.93017578125</v>
      </c>
    </row>
    <row r="562" spans="1:2" x14ac:dyDescent="0.3">
      <c r="A562" s="2">
        <v>38425</v>
      </c>
      <c r="B562">
        <v>4353.72998046875</v>
      </c>
    </row>
    <row r="563" spans="1:2" x14ac:dyDescent="0.3">
      <c r="A563" s="2">
        <v>38426</v>
      </c>
      <c r="B563">
        <v>4370.3798828125</v>
      </c>
    </row>
    <row r="564" spans="1:2" x14ac:dyDescent="0.3">
      <c r="A564" s="2">
        <v>38427</v>
      </c>
      <c r="B564">
        <v>4378.9599609375</v>
      </c>
    </row>
    <row r="565" spans="1:2" x14ac:dyDescent="0.3">
      <c r="A565" s="2">
        <v>38428</v>
      </c>
      <c r="B565">
        <v>4307.72998046875</v>
      </c>
    </row>
    <row r="566" spans="1:2" x14ac:dyDescent="0.3">
      <c r="A566" s="2">
        <v>38429</v>
      </c>
      <c r="B566">
        <v>4316.93017578125</v>
      </c>
    </row>
    <row r="567" spans="1:2" x14ac:dyDescent="0.3">
      <c r="A567" s="2">
        <v>38432</v>
      </c>
      <c r="B567">
        <v>4322.47021484375</v>
      </c>
    </row>
    <row r="568" spans="1:2" x14ac:dyDescent="0.3">
      <c r="A568" s="2">
        <v>38433</v>
      </c>
      <c r="B568">
        <v>4301.240234375</v>
      </c>
    </row>
    <row r="569" spans="1:2" x14ac:dyDescent="0.3">
      <c r="A569" s="2">
        <v>38434</v>
      </c>
      <c r="B569">
        <v>4291.3798828125</v>
      </c>
    </row>
    <row r="570" spans="1:2" x14ac:dyDescent="0.3">
      <c r="A570" s="2">
        <v>38435</v>
      </c>
      <c r="B570">
        <v>4325.240234375</v>
      </c>
    </row>
    <row r="571" spans="1:2" x14ac:dyDescent="0.3">
      <c r="A571" s="2">
        <v>38440</v>
      </c>
      <c r="B571">
        <v>4331.9599609375</v>
      </c>
    </row>
    <row r="572" spans="1:2" x14ac:dyDescent="0.3">
      <c r="A572" s="2">
        <v>38441</v>
      </c>
      <c r="B572">
        <v>4325.97021484375</v>
      </c>
    </row>
    <row r="573" spans="1:2" x14ac:dyDescent="0.3">
      <c r="A573" s="2">
        <v>38442</v>
      </c>
      <c r="B573">
        <v>4369.27001953125</v>
      </c>
    </row>
    <row r="574" spans="1:2" x14ac:dyDescent="0.3">
      <c r="A574" s="2">
        <v>38443</v>
      </c>
      <c r="B574">
        <v>4348.02978515625</v>
      </c>
    </row>
    <row r="575" spans="1:2" x14ac:dyDescent="0.3">
      <c r="A575" s="2">
        <v>38446</v>
      </c>
      <c r="B575">
        <v>4355.83984375</v>
      </c>
    </row>
    <row r="576" spans="1:2" x14ac:dyDescent="0.3">
      <c r="A576" s="2">
        <v>38447</v>
      </c>
      <c r="B576">
        <v>4356.6201171875</v>
      </c>
    </row>
    <row r="577" spans="1:2" x14ac:dyDescent="0.3">
      <c r="A577" s="2">
        <v>38448</v>
      </c>
      <c r="B577">
        <v>4373.16015625</v>
      </c>
    </row>
    <row r="578" spans="1:2" x14ac:dyDescent="0.3">
      <c r="A578" s="2">
        <v>38449</v>
      </c>
      <c r="B578">
        <v>4368.35009765625</v>
      </c>
    </row>
    <row r="579" spans="1:2" x14ac:dyDescent="0.3">
      <c r="A579" s="2">
        <v>38450</v>
      </c>
      <c r="B579">
        <v>4399.43994140625</v>
      </c>
    </row>
    <row r="580" spans="1:2" x14ac:dyDescent="0.3">
      <c r="A580" s="2">
        <v>38453</v>
      </c>
      <c r="B580">
        <v>4388.81005859375</v>
      </c>
    </row>
    <row r="581" spans="1:2" x14ac:dyDescent="0.3">
      <c r="A581" s="2">
        <v>38454</v>
      </c>
      <c r="B581">
        <v>4395.8798828125</v>
      </c>
    </row>
    <row r="582" spans="1:2" x14ac:dyDescent="0.3">
      <c r="A582" s="2">
        <v>38455</v>
      </c>
      <c r="B582">
        <v>4395.33984375</v>
      </c>
    </row>
    <row r="583" spans="1:2" x14ac:dyDescent="0.3">
      <c r="A583" s="2">
        <v>38456</v>
      </c>
      <c r="B583">
        <v>4385.60986328125</v>
      </c>
    </row>
    <row r="584" spans="1:2" x14ac:dyDescent="0.3">
      <c r="A584" s="2">
        <v>38457</v>
      </c>
      <c r="B584">
        <v>4381.4501953125</v>
      </c>
    </row>
    <row r="585" spans="1:2" x14ac:dyDescent="0.3">
      <c r="A585" s="2">
        <v>38460</v>
      </c>
      <c r="B585">
        <v>4266.27001953125</v>
      </c>
    </row>
    <row r="586" spans="1:2" x14ac:dyDescent="0.3">
      <c r="A586" s="2">
        <v>38461</v>
      </c>
      <c r="B586">
        <v>4211.259765625</v>
      </c>
    </row>
    <row r="587" spans="1:2" x14ac:dyDescent="0.3">
      <c r="A587" s="2">
        <v>38462</v>
      </c>
      <c r="B587">
        <v>4215.18994140625</v>
      </c>
    </row>
    <row r="588" spans="1:2" x14ac:dyDescent="0.3">
      <c r="A588" s="2">
        <v>38463</v>
      </c>
      <c r="B588">
        <v>4160.259765625</v>
      </c>
    </row>
    <row r="589" spans="1:2" x14ac:dyDescent="0.3">
      <c r="A589" s="2">
        <v>38464</v>
      </c>
      <c r="B589">
        <v>4210.18017578125</v>
      </c>
    </row>
    <row r="590" spans="1:2" x14ac:dyDescent="0.3">
      <c r="A590" s="2">
        <v>38467</v>
      </c>
      <c r="B590">
        <v>4214.97021484375</v>
      </c>
    </row>
    <row r="591" spans="1:2" x14ac:dyDescent="0.3">
      <c r="A591" s="2">
        <v>38468</v>
      </c>
      <c r="B591">
        <v>4247.0498046875</v>
      </c>
    </row>
    <row r="592" spans="1:2" x14ac:dyDescent="0.3">
      <c r="A592" s="2">
        <v>38469</v>
      </c>
      <c r="B592">
        <v>4219.64990234375</v>
      </c>
    </row>
    <row r="593" spans="1:2" x14ac:dyDescent="0.3">
      <c r="A593" s="2">
        <v>38470</v>
      </c>
      <c r="B593">
        <v>4204.72021484375</v>
      </c>
    </row>
    <row r="594" spans="1:2" x14ac:dyDescent="0.3">
      <c r="A594" s="2">
        <v>38471</v>
      </c>
      <c r="B594">
        <v>4163.22998046875</v>
      </c>
    </row>
    <row r="595" spans="1:2" x14ac:dyDescent="0.3">
      <c r="A595" s="2">
        <v>38474</v>
      </c>
      <c r="B595">
        <v>4208.6298828125</v>
      </c>
    </row>
    <row r="596" spans="1:2" x14ac:dyDescent="0.3">
      <c r="A596" s="2">
        <v>38475</v>
      </c>
      <c r="B596">
        <v>4229.990234375</v>
      </c>
    </row>
    <row r="597" spans="1:2" x14ac:dyDescent="0.3">
      <c r="A597" s="2">
        <v>38476</v>
      </c>
      <c r="B597">
        <v>4249.18994140625</v>
      </c>
    </row>
    <row r="598" spans="1:2" x14ac:dyDescent="0.3">
      <c r="A598" s="2">
        <v>38477</v>
      </c>
      <c r="B598">
        <v>4271.02978515625</v>
      </c>
    </row>
    <row r="599" spans="1:2" x14ac:dyDescent="0.3">
      <c r="A599" s="2">
        <v>38478</v>
      </c>
      <c r="B599">
        <v>4297.14013671875</v>
      </c>
    </row>
    <row r="600" spans="1:2" x14ac:dyDescent="0.3">
      <c r="A600" s="2">
        <v>38481</v>
      </c>
      <c r="B600">
        <v>4305.68994140625</v>
      </c>
    </row>
    <row r="601" spans="1:2" x14ac:dyDescent="0.3">
      <c r="A601" s="2">
        <v>38482</v>
      </c>
      <c r="B601">
        <v>4299.64013671875</v>
      </c>
    </row>
    <row r="602" spans="1:2" x14ac:dyDescent="0.3">
      <c r="A602" s="2">
        <v>38483</v>
      </c>
      <c r="B602">
        <v>4246.8798828125</v>
      </c>
    </row>
    <row r="603" spans="1:2" x14ac:dyDescent="0.3">
      <c r="A603" s="2">
        <v>38484</v>
      </c>
      <c r="B603">
        <v>4265.22021484375</v>
      </c>
    </row>
    <row r="604" spans="1:2" x14ac:dyDescent="0.3">
      <c r="A604" s="2">
        <v>38485</v>
      </c>
      <c r="B604">
        <v>4255.6201171875</v>
      </c>
    </row>
    <row r="605" spans="1:2" x14ac:dyDescent="0.3">
      <c r="A605" s="2">
        <v>38488</v>
      </c>
      <c r="B605">
        <v>4266.81982421875</v>
      </c>
    </row>
    <row r="606" spans="1:2" x14ac:dyDescent="0.3">
      <c r="A606" s="2">
        <v>38489</v>
      </c>
      <c r="B606">
        <v>4274.2900390625</v>
      </c>
    </row>
    <row r="607" spans="1:2" x14ac:dyDescent="0.3">
      <c r="A607" s="2">
        <v>38490</v>
      </c>
      <c r="B607">
        <v>4273.990234375</v>
      </c>
    </row>
    <row r="608" spans="1:2" x14ac:dyDescent="0.3">
      <c r="A608" s="2">
        <v>38491</v>
      </c>
      <c r="B608">
        <v>4338.169921875</v>
      </c>
    </row>
    <row r="609" spans="1:2" x14ac:dyDescent="0.3">
      <c r="A609" s="2">
        <v>38492</v>
      </c>
      <c r="B609">
        <v>4358.66015625</v>
      </c>
    </row>
    <row r="610" spans="1:2" x14ac:dyDescent="0.3">
      <c r="A610" s="2">
        <v>38495</v>
      </c>
      <c r="B610">
        <v>4383.02001953125</v>
      </c>
    </row>
    <row r="611" spans="1:2" x14ac:dyDescent="0.3">
      <c r="A611" s="2">
        <v>38496</v>
      </c>
      <c r="B611">
        <v>4412.419921875</v>
      </c>
    </row>
    <row r="612" spans="1:2" x14ac:dyDescent="0.3">
      <c r="A612" s="2">
        <v>38497</v>
      </c>
      <c r="B612">
        <v>4393.43017578125</v>
      </c>
    </row>
    <row r="613" spans="1:2" x14ac:dyDescent="0.3">
      <c r="A613" s="2">
        <v>38498</v>
      </c>
      <c r="B613">
        <v>4391.580078125</v>
      </c>
    </row>
    <row r="614" spans="1:2" x14ac:dyDescent="0.3">
      <c r="A614" s="2">
        <v>38499</v>
      </c>
      <c r="B614">
        <v>4442.66015625</v>
      </c>
    </row>
    <row r="615" spans="1:2" x14ac:dyDescent="0.3">
      <c r="A615" s="2">
        <v>38502</v>
      </c>
      <c r="B615">
        <v>4445.2099609375</v>
      </c>
    </row>
    <row r="616" spans="1:2" x14ac:dyDescent="0.3">
      <c r="A616" s="2">
        <v>38503</v>
      </c>
      <c r="B616">
        <v>4480</v>
      </c>
    </row>
    <row r="617" spans="1:2" x14ac:dyDescent="0.3">
      <c r="A617" s="2">
        <v>38504</v>
      </c>
      <c r="B617">
        <v>4467.31982421875</v>
      </c>
    </row>
    <row r="618" spans="1:2" x14ac:dyDescent="0.3">
      <c r="A618" s="2">
        <v>38505</v>
      </c>
      <c r="B618">
        <v>4521.7099609375</v>
      </c>
    </row>
    <row r="619" spans="1:2" x14ac:dyDescent="0.3">
      <c r="A619" s="2">
        <v>38506</v>
      </c>
      <c r="B619">
        <v>4544.72998046875</v>
      </c>
    </row>
    <row r="620" spans="1:2" x14ac:dyDescent="0.3">
      <c r="A620" s="2">
        <v>38509</v>
      </c>
      <c r="B620">
        <v>4514.58984375</v>
      </c>
    </row>
    <row r="621" spans="1:2" x14ac:dyDescent="0.3">
      <c r="A621" s="2">
        <v>38510</v>
      </c>
      <c r="B621">
        <v>4507.60986328125</v>
      </c>
    </row>
    <row r="622" spans="1:2" x14ac:dyDescent="0.3">
      <c r="A622" s="2">
        <v>38511</v>
      </c>
      <c r="B622">
        <v>4552.08984375</v>
      </c>
    </row>
    <row r="623" spans="1:2" x14ac:dyDescent="0.3">
      <c r="A623" s="2">
        <v>38512</v>
      </c>
      <c r="B623">
        <v>4550.919921875</v>
      </c>
    </row>
    <row r="624" spans="1:2" x14ac:dyDescent="0.3">
      <c r="A624" s="2">
        <v>38513</v>
      </c>
      <c r="B624">
        <v>4580.91015625</v>
      </c>
    </row>
    <row r="625" spans="1:2" x14ac:dyDescent="0.3">
      <c r="A625" s="2">
        <v>38516</v>
      </c>
      <c r="B625">
        <v>4597.330078125</v>
      </c>
    </row>
    <row r="626" spans="1:2" x14ac:dyDescent="0.3">
      <c r="A626" s="2">
        <v>38517</v>
      </c>
      <c r="B626">
        <v>4593.81005859375</v>
      </c>
    </row>
    <row r="627" spans="1:2" x14ac:dyDescent="0.3">
      <c r="A627" s="2">
        <v>38518</v>
      </c>
      <c r="B627">
        <v>4601.47021484375</v>
      </c>
    </row>
    <row r="628" spans="1:2" x14ac:dyDescent="0.3">
      <c r="A628" s="2">
        <v>38519</v>
      </c>
      <c r="B628">
        <v>4563.75</v>
      </c>
    </row>
    <row r="629" spans="1:2" x14ac:dyDescent="0.3">
      <c r="A629" s="2">
        <v>38520</v>
      </c>
      <c r="B629">
        <v>4588.2001953125</v>
      </c>
    </row>
    <row r="630" spans="1:2" x14ac:dyDescent="0.3">
      <c r="A630" s="2">
        <v>38523</v>
      </c>
      <c r="B630">
        <v>4601.990234375</v>
      </c>
    </row>
    <row r="631" spans="1:2" x14ac:dyDescent="0.3">
      <c r="A631" s="2">
        <v>38524</v>
      </c>
      <c r="B631">
        <v>4600.14990234375</v>
      </c>
    </row>
    <row r="632" spans="1:2" x14ac:dyDescent="0.3">
      <c r="A632" s="2">
        <v>38525</v>
      </c>
      <c r="B632">
        <v>4610.41015625</v>
      </c>
    </row>
    <row r="633" spans="1:2" x14ac:dyDescent="0.3">
      <c r="A633" s="2">
        <v>38526</v>
      </c>
      <c r="B633">
        <v>4624.7900390625</v>
      </c>
    </row>
    <row r="634" spans="1:2" x14ac:dyDescent="0.3">
      <c r="A634" s="2">
        <v>38527</v>
      </c>
      <c r="B634">
        <v>4602.35009765625</v>
      </c>
    </row>
    <row r="635" spans="1:2" x14ac:dyDescent="0.3">
      <c r="A635" s="2">
        <v>38530</v>
      </c>
      <c r="B635">
        <v>4547.27001953125</v>
      </c>
    </row>
    <row r="636" spans="1:2" x14ac:dyDescent="0.3">
      <c r="A636" s="2">
        <v>38531</v>
      </c>
      <c r="B636">
        <v>4530.7900390625</v>
      </c>
    </row>
    <row r="637" spans="1:2" x14ac:dyDescent="0.3">
      <c r="A637" s="2">
        <v>38532</v>
      </c>
      <c r="B637">
        <v>4569.2900390625</v>
      </c>
    </row>
    <row r="638" spans="1:2" x14ac:dyDescent="0.3">
      <c r="A638" s="2">
        <v>38533</v>
      </c>
      <c r="B638">
        <v>4577.56005859375</v>
      </c>
    </row>
    <row r="639" spans="1:2" x14ac:dyDescent="0.3">
      <c r="A639" s="2">
        <v>38534</v>
      </c>
      <c r="B639">
        <v>4584.43994140625</v>
      </c>
    </row>
    <row r="640" spans="1:2" x14ac:dyDescent="0.3">
      <c r="A640" s="2">
        <v>38537</v>
      </c>
      <c r="B640">
        <v>4620.85986328125</v>
      </c>
    </row>
    <row r="641" spans="1:2" x14ac:dyDescent="0.3">
      <c r="A641" s="2">
        <v>38538</v>
      </c>
      <c r="B641">
        <v>4621.419921875</v>
      </c>
    </row>
    <row r="642" spans="1:2" x14ac:dyDescent="0.3">
      <c r="A642" s="2">
        <v>38539</v>
      </c>
      <c r="B642">
        <v>4607.56982421875</v>
      </c>
    </row>
    <row r="643" spans="1:2" x14ac:dyDescent="0.3">
      <c r="A643" s="2">
        <v>38540</v>
      </c>
      <c r="B643">
        <v>4595.22998046875</v>
      </c>
    </row>
    <row r="644" spans="1:2" x14ac:dyDescent="0.3">
      <c r="A644" s="2">
        <v>38541</v>
      </c>
      <c r="B644">
        <v>4560.43017578125</v>
      </c>
    </row>
    <row r="645" spans="1:2" x14ac:dyDescent="0.3">
      <c r="A645" s="2">
        <v>38544</v>
      </c>
      <c r="B645">
        <v>4616.35986328125</v>
      </c>
    </row>
    <row r="646" spans="1:2" x14ac:dyDescent="0.3">
      <c r="A646" s="2">
        <v>38545</v>
      </c>
      <c r="B646">
        <v>4661.77001953125</v>
      </c>
    </row>
    <row r="647" spans="1:2" x14ac:dyDescent="0.3">
      <c r="A647" s="2">
        <v>38546</v>
      </c>
      <c r="B647">
        <v>4656.91015625</v>
      </c>
    </row>
    <row r="648" spans="1:2" x14ac:dyDescent="0.3">
      <c r="A648" s="2">
        <v>38547</v>
      </c>
      <c r="B648">
        <v>4686.7998046875</v>
      </c>
    </row>
    <row r="649" spans="1:2" x14ac:dyDescent="0.3">
      <c r="A649" s="2">
        <v>38548</v>
      </c>
      <c r="B649">
        <v>4702</v>
      </c>
    </row>
    <row r="650" spans="1:2" x14ac:dyDescent="0.3">
      <c r="A650" s="2">
        <v>38551</v>
      </c>
      <c r="B650">
        <v>4717.58984375</v>
      </c>
    </row>
    <row r="651" spans="1:2" x14ac:dyDescent="0.3">
      <c r="A651" s="2">
        <v>38552</v>
      </c>
      <c r="B651">
        <v>4725.72021484375</v>
      </c>
    </row>
    <row r="652" spans="1:2" x14ac:dyDescent="0.3">
      <c r="A652" s="2">
        <v>38553</v>
      </c>
      <c r="B652">
        <v>4759.509765625</v>
      </c>
    </row>
    <row r="653" spans="1:2" x14ac:dyDescent="0.3">
      <c r="A653" s="2">
        <v>38554</v>
      </c>
      <c r="B653">
        <v>4803.77001953125</v>
      </c>
    </row>
    <row r="654" spans="1:2" x14ac:dyDescent="0.3">
      <c r="A654" s="2">
        <v>38555</v>
      </c>
      <c r="B654">
        <v>4826.14990234375</v>
      </c>
    </row>
    <row r="655" spans="1:2" x14ac:dyDescent="0.3">
      <c r="A655" s="2">
        <v>38558</v>
      </c>
      <c r="B655">
        <v>4843.68994140625</v>
      </c>
    </row>
    <row r="656" spans="1:2" x14ac:dyDescent="0.3">
      <c r="A656" s="2">
        <v>38559</v>
      </c>
      <c r="B656">
        <v>4835.7900390625</v>
      </c>
    </row>
    <row r="657" spans="1:2" x14ac:dyDescent="0.3">
      <c r="A657" s="2">
        <v>38560</v>
      </c>
      <c r="B657">
        <v>4844.06005859375</v>
      </c>
    </row>
    <row r="658" spans="1:2" x14ac:dyDescent="0.3">
      <c r="A658" s="2">
        <v>38561</v>
      </c>
      <c r="B658">
        <v>4870.06982421875</v>
      </c>
    </row>
    <row r="659" spans="1:2" x14ac:dyDescent="0.3">
      <c r="A659" s="2">
        <v>38562</v>
      </c>
      <c r="B659">
        <v>4896.4599609375</v>
      </c>
    </row>
    <row r="660" spans="1:2" x14ac:dyDescent="0.3">
      <c r="A660" s="2">
        <v>38565</v>
      </c>
      <c r="B660">
        <v>4882.39013671875</v>
      </c>
    </row>
    <row r="661" spans="1:2" x14ac:dyDescent="0.3">
      <c r="A661" s="2">
        <v>38566</v>
      </c>
      <c r="B661">
        <v>4894.4599609375</v>
      </c>
    </row>
    <row r="662" spans="1:2" x14ac:dyDescent="0.3">
      <c r="A662" s="2">
        <v>38567</v>
      </c>
      <c r="B662">
        <v>4930.41015625</v>
      </c>
    </row>
    <row r="663" spans="1:2" x14ac:dyDescent="0.3">
      <c r="A663" s="2">
        <v>38568</v>
      </c>
      <c r="B663">
        <v>4922.58984375</v>
      </c>
    </row>
    <row r="664" spans="1:2" x14ac:dyDescent="0.3">
      <c r="A664" s="2">
        <v>38569</v>
      </c>
      <c r="B664">
        <v>4856.6298828125</v>
      </c>
    </row>
    <row r="665" spans="1:2" x14ac:dyDescent="0.3">
      <c r="A665" s="2">
        <v>38572</v>
      </c>
      <c r="B665">
        <v>4837.0498046875</v>
      </c>
    </row>
    <row r="666" spans="1:2" x14ac:dyDescent="0.3">
      <c r="A666" s="2">
        <v>38573</v>
      </c>
      <c r="B666">
        <v>4835.830078125</v>
      </c>
    </row>
    <row r="667" spans="1:2" x14ac:dyDescent="0.3">
      <c r="A667" s="2">
        <v>38574</v>
      </c>
      <c r="B667">
        <v>4920.77001953125</v>
      </c>
    </row>
    <row r="668" spans="1:2" x14ac:dyDescent="0.3">
      <c r="A668" s="2">
        <v>38575</v>
      </c>
      <c r="B668">
        <v>4966.64013671875</v>
      </c>
    </row>
    <row r="669" spans="1:2" x14ac:dyDescent="0.3">
      <c r="A669" s="2">
        <v>38576</v>
      </c>
      <c r="B669">
        <v>4969.240234375</v>
      </c>
    </row>
    <row r="670" spans="1:2" x14ac:dyDescent="0.3">
      <c r="A670" s="2">
        <v>38579</v>
      </c>
      <c r="B670">
        <v>4935.22021484375</v>
      </c>
    </row>
    <row r="671" spans="1:2" x14ac:dyDescent="0.3">
      <c r="A671" s="2">
        <v>38580</v>
      </c>
      <c r="B671">
        <v>4939.72998046875</v>
      </c>
    </row>
    <row r="672" spans="1:2" x14ac:dyDescent="0.3">
      <c r="A672" s="2">
        <v>38581</v>
      </c>
      <c r="B672">
        <v>4872.330078125</v>
      </c>
    </row>
    <row r="673" spans="1:2" x14ac:dyDescent="0.3">
      <c r="A673" s="2">
        <v>38582</v>
      </c>
      <c r="B673">
        <v>4876.60009765625</v>
      </c>
    </row>
    <row r="674" spans="1:2" x14ac:dyDescent="0.3">
      <c r="A674" s="2">
        <v>38583</v>
      </c>
      <c r="B674">
        <v>4854.89013671875</v>
      </c>
    </row>
    <row r="675" spans="1:2" x14ac:dyDescent="0.3">
      <c r="A675" s="2">
        <v>38586</v>
      </c>
      <c r="B675">
        <v>4933.740234375</v>
      </c>
    </row>
    <row r="676" spans="1:2" x14ac:dyDescent="0.3">
      <c r="A676" s="2">
        <v>38587</v>
      </c>
      <c r="B676">
        <v>4925.35986328125</v>
      </c>
    </row>
    <row r="677" spans="1:2" x14ac:dyDescent="0.3">
      <c r="A677" s="2">
        <v>38588</v>
      </c>
      <c r="B677">
        <v>4907.16015625</v>
      </c>
    </row>
    <row r="678" spans="1:2" x14ac:dyDescent="0.3">
      <c r="A678" s="2">
        <v>38589</v>
      </c>
      <c r="B678">
        <v>4886.35009765625</v>
      </c>
    </row>
    <row r="679" spans="1:2" x14ac:dyDescent="0.3">
      <c r="A679" s="2">
        <v>38590</v>
      </c>
      <c r="B679">
        <v>4860.2099609375</v>
      </c>
    </row>
    <row r="680" spans="1:2" x14ac:dyDescent="0.3">
      <c r="A680" s="2">
        <v>38593</v>
      </c>
      <c r="B680">
        <v>4756.68017578125</v>
      </c>
    </row>
    <row r="681" spans="1:2" x14ac:dyDescent="0.3">
      <c r="A681" s="2">
        <v>38594</v>
      </c>
      <c r="B681">
        <v>4828.06982421875</v>
      </c>
    </row>
    <row r="682" spans="1:2" x14ac:dyDescent="0.3">
      <c r="A682" s="2">
        <v>38595</v>
      </c>
      <c r="B682">
        <v>4795.2998046875</v>
      </c>
    </row>
    <row r="683" spans="1:2" x14ac:dyDescent="0.3">
      <c r="A683" s="2">
        <v>38596</v>
      </c>
      <c r="B683">
        <v>4846.66015625</v>
      </c>
    </row>
    <row r="684" spans="1:2" x14ac:dyDescent="0.3">
      <c r="A684" s="2">
        <v>38597</v>
      </c>
      <c r="B684">
        <v>4841.3798828125</v>
      </c>
    </row>
    <row r="685" spans="1:2" x14ac:dyDescent="0.3">
      <c r="A685" s="2">
        <v>38600</v>
      </c>
      <c r="B685">
        <v>4853.60009765625</v>
      </c>
    </row>
    <row r="686" spans="1:2" x14ac:dyDescent="0.3">
      <c r="A686" s="2">
        <v>38601</v>
      </c>
      <c r="B686">
        <v>4903.39013671875</v>
      </c>
    </row>
    <row r="687" spans="1:2" x14ac:dyDescent="0.3">
      <c r="A687" s="2">
        <v>38602</v>
      </c>
      <c r="B687">
        <v>4977.919921875</v>
      </c>
    </row>
    <row r="688" spans="1:2" x14ac:dyDescent="0.3">
      <c r="A688" s="2">
        <v>38603</v>
      </c>
      <c r="B688">
        <v>4990.06005859375</v>
      </c>
    </row>
    <row r="689" spans="1:2" x14ac:dyDescent="0.3">
      <c r="A689" s="2">
        <v>38604</v>
      </c>
      <c r="B689">
        <v>4999.10986328125</v>
      </c>
    </row>
    <row r="690" spans="1:2" x14ac:dyDescent="0.3">
      <c r="A690" s="2">
        <v>38607</v>
      </c>
      <c r="B690">
        <v>5028.490234375</v>
      </c>
    </row>
    <row r="691" spans="1:2" x14ac:dyDescent="0.3">
      <c r="A691" s="2">
        <v>38608</v>
      </c>
      <c r="B691">
        <v>4989.72021484375</v>
      </c>
    </row>
    <row r="692" spans="1:2" x14ac:dyDescent="0.3">
      <c r="A692" s="2">
        <v>38609</v>
      </c>
      <c r="B692">
        <v>4906.91015625</v>
      </c>
    </row>
    <row r="693" spans="1:2" x14ac:dyDescent="0.3">
      <c r="A693" s="2">
        <v>38610</v>
      </c>
      <c r="B693">
        <v>4903.85009765625</v>
      </c>
    </row>
    <row r="694" spans="1:2" x14ac:dyDescent="0.3">
      <c r="A694" s="2">
        <v>38611</v>
      </c>
      <c r="B694">
        <v>4913.740234375</v>
      </c>
    </row>
    <row r="695" spans="1:2" x14ac:dyDescent="0.3">
      <c r="A695" s="2">
        <v>38614</v>
      </c>
      <c r="B695">
        <v>4928.14013671875</v>
      </c>
    </row>
    <row r="696" spans="1:2" x14ac:dyDescent="0.3">
      <c r="A696" s="2">
        <v>38615</v>
      </c>
      <c r="B696">
        <v>4934.02978515625</v>
      </c>
    </row>
    <row r="697" spans="1:2" x14ac:dyDescent="0.3">
      <c r="A697" s="2">
        <v>38616</v>
      </c>
      <c r="B697">
        <v>4933.56005859375</v>
      </c>
    </row>
    <row r="698" spans="1:2" x14ac:dyDescent="0.3">
      <c r="A698" s="2">
        <v>38617</v>
      </c>
      <c r="B698">
        <v>4857.509765625</v>
      </c>
    </row>
    <row r="699" spans="1:2" x14ac:dyDescent="0.3">
      <c r="A699" s="2">
        <v>38618</v>
      </c>
      <c r="B699">
        <v>4867.0400390625</v>
      </c>
    </row>
    <row r="700" spans="1:2" x14ac:dyDescent="0.3">
      <c r="A700" s="2">
        <v>38621</v>
      </c>
      <c r="B700">
        <v>4938.18017578125</v>
      </c>
    </row>
    <row r="701" spans="1:2" x14ac:dyDescent="0.3">
      <c r="A701" s="2">
        <v>38622</v>
      </c>
      <c r="B701">
        <v>4979.83984375</v>
      </c>
    </row>
    <row r="702" spans="1:2" x14ac:dyDescent="0.3">
      <c r="A702" s="2">
        <v>38623</v>
      </c>
      <c r="B702">
        <v>4983.64013671875</v>
      </c>
    </row>
    <row r="703" spans="1:2" x14ac:dyDescent="0.3">
      <c r="A703" s="2">
        <v>38624</v>
      </c>
      <c r="B703">
        <v>5050.8701171875</v>
      </c>
    </row>
    <row r="704" spans="1:2" x14ac:dyDescent="0.3">
      <c r="A704" s="2">
        <v>38625</v>
      </c>
      <c r="B704">
        <v>5055.85986328125</v>
      </c>
    </row>
    <row r="705" spans="1:2" x14ac:dyDescent="0.3">
      <c r="A705" s="2">
        <v>38628</v>
      </c>
      <c r="B705">
        <v>5060.990234375</v>
      </c>
    </row>
    <row r="706" spans="1:2" x14ac:dyDescent="0.3">
      <c r="A706" s="2">
        <v>38629</v>
      </c>
      <c r="B706">
        <v>5084.7001953125</v>
      </c>
    </row>
    <row r="707" spans="1:2" x14ac:dyDescent="0.3">
      <c r="A707" s="2">
        <v>38630</v>
      </c>
      <c r="B707">
        <v>5111.66015625</v>
      </c>
    </row>
    <row r="708" spans="1:2" x14ac:dyDescent="0.3">
      <c r="A708" s="2">
        <v>38631</v>
      </c>
      <c r="B708">
        <v>5037.5</v>
      </c>
    </row>
    <row r="709" spans="1:2" x14ac:dyDescent="0.3">
      <c r="A709" s="2">
        <v>38632</v>
      </c>
      <c r="B709">
        <v>5004.1298828125</v>
      </c>
    </row>
    <row r="710" spans="1:2" x14ac:dyDescent="0.3">
      <c r="A710" s="2">
        <v>38635</v>
      </c>
      <c r="B710">
        <v>5027.27978515625</v>
      </c>
    </row>
    <row r="711" spans="1:2" x14ac:dyDescent="0.3">
      <c r="A711" s="2">
        <v>38636</v>
      </c>
      <c r="B711">
        <v>5020.2998046875</v>
      </c>
    </row>
    <row r="712" spans="1:2" x14ac:dyDescent="0.3">
      <c r="A712" s="2">
        <v>38637</v>
      </c>
      <c r="B712">
        <v>5005.25</v>
      </c>
    </row>
    <row r="713" spans="1:2" x14ac:dyDescent="0.3">
      <c r="A713" s="2">
        <v>38638</v>
      </c>
      <c r="B713">
        <v>4977.740234375</v>
      </c>
    </row>
    <row r="714" spans="1:2" x14ac:dyDescent="0.3">
      <c r="A714" s="2">
        <v>38639</v>
      </c>
      <c r="B714">
        <v>4954.3701171875</v>
      </c>
    </row>
    <row r="715" spans="1:2" x14ac:dyDescent="0.3">
      <c r="A715" s="2">
        <v>38642</v>
      </c>
      <c r="B715">
        <v>4987.66015625</v>
      </c>
    </row>
    <row r="716" spans="1:2" x14ac:dyDescent="0.3">
      <c r="A716" s="2">
        <v>38643</v>
      </c>
      <c r="B716">
        <v>4982.2998046875</v>
      </c>
    </row>
    <row r="717" spans="1:2" x14ac:dyDescent="0.3">
      <c r="A717" s="2">
        <v>38644</v>
      </c>
      <c r="B717">
        <v>4902.22021484375</v>
      </c>
    </row>
    <row r="718" spans="1:2" x14ac:dyDescent="0.3">
      <c r="A718" s="2">
        <v>38645</v>
      </c>
      <c r="B718">
        <v>4903.97998046875</v>
      </c>
    </row>
    <row r="719" spans="1:2" x14ac:dyDescent="0.3">
      <c r="A719" s="2">
        <v>38646</v>
      </c>
      <c r="B719">
        <v>4846.7998046875</v>
      </c>
    </row>
    <row r="720" spans="1:2" x14ac:dyDescent="0.3">
      <c r="A720" s="2">
        <v>38649</v>
      </c>
      <c r="B720">
        <v>4838.25</v>
      </c>
    </row>
    <row r="721" spans="1:2" x14ac:dyDescent="0.3">
      <c r="A721" s="2">
        <v>38650</v>
      </c>
      <c r="B721">
        <v>4918.0400390625</v>
      </c>
    </row>
    <row r="722" spans="1:2" x14ac:dyDescent="0.3">
      <c r="A722" s="2">
        <v>38651</v>
      </c>
      <c r="B722">
        <v>4877.02978515625</v>
      </c>
    </row>
    <row r="723" spans="1:2" x14ac:dyDescent="0.3">
      <c r="A723" s="2">
        <v>38652</v>
      </c>
      <c r="B723">
        <v>4878.35009765625</v>
      </c>
    </row>
    <row r="724" spans="1:2" x14ac:dyDescent="0.3">
      <c r="A724" s="2">
        <v>38653</v>
      </c>
      <c r="B724">
        <v>4802.66015625</v>
      </c>
    </row>
    <row r="725" spans="1:2" x14ac:dyDescent="0.3">
      <c r="A725" s="2">
        <v>38656</v>
      </c>
      <c r="B725">
        <v>4854.58984375</v>
      </c>
    </row>
    <row r="726" spans="1:2" x14ac:dyDescent="0.3">
      <c r="A726" s="2">
        <v>38657</v>
      </c>
      <c r="B726">
        <v>4922.91015625</v>
      </c>
    </row>
    <row r="727" spans="1:2" x14ac:dyDescent="0.3">
      <c r="A727" s="2">
        <v>38658</v>
      </c>
      <c r="B727">
        <v>4921.10986328125</v>
      </c>
    </row>
    <row r="728" spans="1:2" x14ac:dyDescent="0.3">
      <c r="A728" s="2">
        <v>38659</v>
      </c>
      <c r="B728">
        <v>4973.0400390625</v>
      </c>
    </row>
    <row r="729" spans="1:2" x14ac:dyDescent="0.3">
      <c r="A729" s="2">
        <v>38660</v>
      </c>
      <c r="B729">
        <v>5004.27978515625</v>
      </c>
    </row>
    <row r="730" spans="1:2" x14ac:dyDescent="0.3">
      <c r="A730" s="2">
        <v>38663</v>
      </c>
      <c r="B730">
        <v>4994.5400390625</v>
      </c>
    </row>
    <row r="731" spans="1:2" x14ac:dyDescent="0.3">
      <c r="A731" s="2">
        <v>38664</v>
      </c>
      <c r="B731">
        <v>5033.43017578125</v>
      </c>
    </row>
    <row r="732" spans="1:2" x14ac:dyDescent="0.3">
      <c r="A732" s="2">
        <v>38665</v>
      </c>
      <c r="B732">
        <v>5018.25</v>
      </c>
    </row>
    <row r="733" spans="1:2" x14ac:dyDescent="0.3">
      <c r="A733" s="2">
        <v>38666</v>
      </c>
      <c r="B733">
        <v>5024.06005859375</v>
      </c>
    </row>
    <row r="734" spans="1:2" x14ac:dyDescent="0.3">
      <c r="A734" s="2">
        <v>38667</v>
      </c>
      <c r="B734">
        <v>5046.22998046875</v>
      </c>
    </row>
    <row r="735" spans="1:2" x14ac:dyDescent="0.3">
      <c r="A735" s="2">
        <v>38670</v>
      </c>
      <c r="B735">
        <v>5083.27001953125</v>
      </c>
    </row>
    <row r="736" spans="1:2" x14ac:dyDescent="0.3">
      <c r="A736" s="2">
        <v>38671</v>
      </c>
      <c r="B736">
        <v>5082.3798828125</v>
      </c>
    </row>
    <row r="737" spans="1:2" x14ac:dyDescent="0.3">
      <c r="A737" s="2">
        <v>38672</v>
      </c>
      <c r="B737">
        <v>5108.06005859375</v>
      </c>
    </row>
    <row r="738" spans="1:2" x14ac:dyDescent="0.3">
      <c r="A738" s="2">
        <v>38673</v>
      </c>
      <c r="B738">
        <v>5097.669921875</v>
      </c>
    </row>
    <row r="739" spans="1:2" x14ac:dyDescent="0.3">
      <c r="A739" s="2">
        <v>38674</v>
      </c>
      <c r="B739">
        <v>5129.1201171875</v>
      </c>
    </row>
    <row r="740" spans="1:2" x14ac:dyDescent="0.3">
      <c r="A740" s="2">
        <v>38677</v>
      </c>
      <c r="B740">
        <v>5140.35009765625</v>
      </c>
    </row>
    <row r="741" spans="1:2" x14ac:dyDescent="0.3">
      <c r="A741" s="2">
        <v>38678</v>
      </c>
      <c r="B741">
        <v>5178.9599609375</v>
      </c>
    </row>
    <row r="742" spans="1:2" x14ac:dyDescent="0.3">
      <c r="A742" s="2">
        <v>38679</v>
      </c>
      <c r="B742">
        <v>5194.5498046875</v>
      </c>
    </row>
    <row r="743" spans="1:2" x14ac:dyDescent="0.3">
      <c r="A743" s="2">
        <v>38680</v>
      </c>
      <c r="B743">
        <v>5193.14990234375</v>
      </c>
    </row>
    <row r="744" spans="1:2" x14ac:dyDescent="0.3">
      <c r="A744" s="2">
        <v>38681</v>
      </c>
      <c r="B744">
        <v>5186.91015625</v>
      </c>
    </row>
    <row r="745" spans="1:2" x14ac:dyDescent="0.3">
      <c r="A745" s="2">
        <v>38684</v>
      </c>
      <c r="B745">
        <v>5218.27978515625</v>
      </c>
    </row>
    <row r="746" spans="1:2" x14ac:dyDescent="0.3">
      <c r="A746" s="2">
        <v>38685</v>
      </c>
      <c r="B746">
        <v>5167.3701171875</v>
      </c>
    </row>
    <row r="747" spans="1:2" x14ac:dyDescent="0.3">
      <c r="A747" s="2">
        <v>38686</v>
      </c>
      <c r="B747">
        <v>5183.77978515625</v>
      </c>
    </row>
    <row r="748" spans="1:2" x14ac:dyDescent="0.3">
      <c r="A748" s="2">
        <v>38687</v>
      </c>
      <c r="B748">
        <v>5210.5400390625</v>
      </c>
    </row>
    <row r="749" spans="1:2" x14ac:dyDescent="0.3">
      <c r="A749" s="2">
        <v>38688</v>
      </c>
      <c r="B749">
        <v>5292.2001953125</v>
      </c>
    </row>
    <row r="750" spans="1:2" x14ac:dyDescent="0.3">
      <c r="A750" s="2">
        <v>38691</v>
      </c>
      <c r="B750">
        <v>5303.919921875</v>
      </c>
    </row>
    <row r="751" spans="1:2" x14ac:dyDescent="0.3">
      <c r="A751" s="2">
        <v>38692</v>
      </c>
      <c r="B751">
        <v>5271.35009765625</v>
      </c>
    </row>
    <row r="752" spans="1:2" x14ac:dyDescent="0.3">
      <c r="A752" s="2">
        <v>38693</v>
      </c>
      <c r="B752">
        <v>5292.5</v>
      </c>
    </row>
    <row r="753" spans="1:2" x14ac:dyDescent="0.3">
      <c r="A753" s="2">
        <v>38694</v>
      </c>
      <c r="B753">
        <v>5230.830078125</v>
      </c>
    </row>
    <row r="754" spans="1:2" x14ac:dyDescent="0.3">
      <c r="A754" s="2">
        <v>38695</v>
      </c>
      <c r="B754">
        <v>5268.27978515625</v>
      </c>
    </row>
    <row r="755" spans="1:2" x14ac:dyDescent="0.3">
      <c r="A755" s="2">
        <v>38698</v>
      </c>
      <c r="B755">
        <v>5316.4599609375</v>
      </c>
    </row>
    <row r="756" spans="1:2" x14ac:dyDescent="0.3">
      <c r="A756" s="2">
        <v>38699</v>
      </c>
      <c r="B756">
        <v>5305.66015625</v>
      </c>
    </row>
    <row r="757" spans="1:2" x14ac:dyDescent="0.3">
      <c r="A757" s="2">
        <v>38700</v>
      </c>
      <c r="B757">
        <v>5315.16015625</v>
      </c>
    </row>
    <row r="758" spans="1:2" x14ac:dyDescent="0.3">
      <c r="A758" s="2">
        <v>38701</v>
      </c>
      <c r="B758">
        <v>5294.85986328125</v>
      </c>
    </row>
    <row r="759" spans="1:2" x14ac:dyDescent="0.3">
      <c r="A759" s="2">
        <v>38702</v>
      </c>
      <c r="B759">
        <v>5303.31982421875</v>
      </c>
    </row>
    <row r="760" spans="1:2" x14ac:dyDescent="0.3">
      <c r="A760" s="2">
        <v>38705</v>
      </c>
      <c r="B760">
        <v>5342.93017578125</v>
      </c>
    </row>
    <row r="761" spans="1:2" x14ac:dyDescent="0.3">
      <c r="A761" s="2">
        <v>38706</v>
      </c>
      <c r="B761">
        <v>5331.81982421875</v>
      </c>
    </row>
    <row r="762" spans="1:2" x14ac:dyDescent="0.3">
      <c r="A762" s="2">
        <v>38707</v>
      </c>
      <c r="B762">
        <v>5367.81005859375</v>
      </c>
    </row>
    <row r="763" spans="1:2" x14ac:dyDescent="0.3">
      <c r="A763" s="2">
        <v>38708</v>
      </c>
      <c r="B763">
        <v>5390.009765625</v>
      </c>
    </row>
    <row r="764" spans="1:2" x14ac:dyDescent="0.3">
      <c r="A764" s="2">
        <v>38709</v>
      </c>
      <c r="B764">
        <v>5410.08984375</v>
      </c>
    </row>
    <row r="765" spans="1:2" x14ac:dyDescent="0.3">
      <c r="A765" s="2">
        <v>38713</v>
      </c>
      <c r="B765">
        <v>5422.06982421875</v>
      </c>
    </row>
    <row r="766" spans="1:2" x14ac:dyDescent="0.3">
      <c r="A766" s="2">
        <v>38714</v>
      </c>
      <c r="B766">
        <v>5437.27978515625</v>
      </c>
    </row>
    <row r="767" spans="1:2" x14ac:dyDescent="0.3">
      <c r="A767" s="2">
        <v>38715</v>
      </c>
      <c r="B767">
        <v>5464</v>
      </c>
    </row>
    <row r="768" spans="1:2" x14ac:dyDescent="0.3">
      <c r="A768" s="2">
        <v>38716</v>
      </c>
      <c r="B768">
        <v>5446.7900390625</v>
      </c>
    </row>
    <row r="769" spans="1:2" x14ac:dyDescent="0.3">
      <c r="A769" s="2">
        <v>38719</v>
      </c>
      <c r="B769">
        <v>5410.240234375</v>
      </c>
    </row>
    <row r="770" spans="1:2" x14ac:dyDescent="0.3">
      <c r="A770" s="2">
        <v>38720</v>
      </c>
      <c r="B770">
        <v>5451.33984375</v>
      </c>
    </row>
    <row r="771" spans="1:2" x14ac:dyDescent="0.3">
      <c r="A771" s="2">
        <v>38721</v>
      </c>
      <c r="B771">
        <v>5494.4599609375</v>
      </c>
    </row>
    <row r="772" spans="1:2" x14ac:dyDescent="0.3">
      <c r="A772" s="2">
        <v>38722</v>
      </c>
      <c r="B772">
        <v>5521.85986328125</v>
      </c>
    </row>
    <row r="773" spans="1:2" x14ac:dyDescent="0.3">
      <c r="A773" s="2">
        <v>38723</v>
      </c>
      <c r="B773">
        <v>5521.52001953125</v>
      </c>
    </row>
    <row r="774" spans="1:2" x14ac:dyDescent="0.3">
      <c r="A774" s="2">
        <v>38726</v>
      </c>
      <c r="B774">
        <v>5543.33984375</v>
      </c>
    </row>
    <row r="775" spans="1:2" x14ac:dyDescent="0.3">
      <c r="A775" s="2">
        <v>38727</v>
      </c>
      <c r="B775">
        <v>5528.06005859375</v>
      </c>
    </row>
    <row r="776" spans="1:2" x14ac:dyDescent="0.3">
      <c r="A776" s="2">
        <v>38728</v>
      </c>
      <c r="B776">
        <v>5524.2001953125</v>
      </c>
    </row>
    <row r="777" spans="1:2" x14ac:dyDescent="0.3">
      <c r="A777" s="2">
        <v>38729</v>
      </c>
      <c r="B777">
        <v>5533.25</v>
      </c>
    </row>
    <row r="778" spans="1:2" x14ac:dyDescent="0.3">
      <c r="A778" s="2">
        <v>38730</v>
      </c>
      <c r="B778">
        <v>5531.72998046875</v>
      </c>
    </row>
    <row r="779" spans="1:2" x14ac:dyDescent="0.3">
      <c r="A779" s="2">
        <v>38733</v>
      </c>
      <c r="B779">
        <v>5464.97998046875</v>
      </c>
    </row>
    <row r="780" spans="1:2" x14ac:dyDescent="0.3">
      <c r="A780" s="2">
        <v>38734</v>
      </c>
      <c r="B780">
        <v>5481.85986328125</v>
      </c>
    </row>
    <row r="781" spans="1:2" x14ac:dyDescent="0.3">
      <c r="A781" s="2">
        <v>38735</v>
      </c>
      <c r="B781">
        <v>5419.18017578125</v>
      </c>
    </row>
    <row r="782" spans="1:2" x14ac:dyDescent="0.3">
      <c r="A782" s="2">
        <v>38736</v>
      </c>
      <c r="B782">
        <v>5411.33984375</v>
      </c>
    </row>
    <row r="783" spans="1:2" x14ac:dyDescent="0.3">
      <c r="A783" s="2">
        <v>38737</v>
      </c>
      <c r="B783">
        <v>5433.68994140625</v>
      </c>
    </row>
    <row r="784" spans="1:2" x14ac:dyDescent="0.3">
      <c r="A784" s="2">
        <v>38740</v>
      </c>
      <c r="B784">
        <v>5311.89990234375</v>
      </c>
    </row>
    <row r="785" spans="1:2" x14ac:dyDescent="0.3">
      <c r="A785" s="2">
        <v>38741</v>
      </c>
      <c r="B785">
        <v>5350.77001953125</v>
      </c>
    </row>
    <row r="786" spans="1:2" x14ac:dyDescent="0.3">
      <c r="A786" s="2">
        <v>38742</v>
      </c>
      <c r="B786">
        <v>5346.35986328125</v>
      </c>
    </row>
    <row r="787" spans="1:2" x14ac:dyDescent="0.3">
      <c r="A787" s="2">
        <v>38743</v>
      </c>
      <c r="B787">
        <v>5433.0498046875</v>
      </c>
    </row>
    <row r="788" spans="1:2" x14ac:dyDescent="0.3">
      <c r="A788" s="2">
        <v>38744</v>
      </c>
      <c r="B788">
        <v>5586.47998046875</v>
      </c>
    </row>
    <row r="789" spans="1:2" x14ac:dyDescent="0.3">
      <c r="A789" s="2">
        <v>38747</v>
      </c>
      <c r="B789">
        <v>5636.240234375</v>
      </c>
    </row>
    <row r="790" spans="1:2" x14ac:dyDescent="0.3">
      <c r="A790" s="2">
        <v>38748</v>
      </c>
      <c r="B790">
        <v>5667.7001953125</v>
      </c>
    </row>
    <row r="791" spans="1:2" x14ac:dyDescent="0.3">
      <c r="A791" s="2">
        <v>38749</v>
      </c>
      <c r="B791">
        <v>5662.0498046875</v>
      </c>
    </row>
    <row r="792" spans="1:2" x14ac:dyDescent="0.3">
      <c r="A792" s="2">
        <v>38750</v>
      </c>
      <c r="B792">
        <v>5738.5</v>
      </c>
    </row>
    <row r="793" spans="1:2" x14ac:dyDescent="0.3">
      <c r="A793" s="2">
        <v>38751</v>
      </c>
      <c r="B793">
        <v>5662.68994140625</v>
      </c>
    </row>
    <row r="794" spans="1:2" x14ac:dyDescent="0.3">
      <c r="A794" s="2">
        <v>38754</v>
      </c>
      <c r="B794">
        <v>5667.18017578125</v>
      </c>
    </row>
    <row r="795" spans="1:2" x14ac:dyDescent="0.3">
      <c r="A795" s="2">
        <v>38755</v>
      </c>
      <c r="B795">
        <v>5680.009765625</v>
      </c>
    </row>
    <row r="796" spans="1:2" x14ac:dyDescent="0.3">
      <c r="A796" s="2">
        <v>38756</v>
      </c>
      <c r="B796">
        <v>5627.75</v>
      </c>
    </row>
    <row r="797" spans="1:2" x14ac:dyDescent="0.3">
      <c r="A797" s="2">
        <v>38757</v>
      </c>
      <c r="B797">
        <v>5694.4599609375</v>
      </c>
    </row>
    <row r="798" spans="1:2" x14ac:dyDescent="0.3">
      <c r="A798" s="2">
        <v>38758</v>
      </c>
      <c r="B798">
        <v>5730.08984375</v>
      </c>
    </row>
    <row r="799" spans="1:2" x14ac:dyDescent="0.3">
      <c r="A799" s="2">
        <v>38761</v>
      </c>
      <c r="B799">
        <v>5699.43994140625</v>
      </c>
    </row>
    <row r="800" spans="1:2" x14ac:dyDescent="0.3">
      <c r="A800" s="2">
        <v>38762</v>
      </c>
      <c r="B800">
        <v>5759.66015625</v>
      </c>
    </row>
    <row r="801" spans="1:2" x14ac:dyDescent="0.3">
      <c r="A801" s="2">
        <v>38763</v>
      </c>
      <c r="B801">
        <v>5766.60009765625</v>
      </c>
    </row>
    <row r="802" spans="1:2" x14ac:dyDescent="0.3">
      <c r="A802" s="2">
        <v>38764</v>
      </c>
      <c r="B802">
        <v>5786.16015625</v>
      </c>
    </row>
    <row r="803" spans="1:2" x14ac:dyDescent="0.3">
      <c r="A803" s="2">
        <v>38765</v>
      </c>
      <c r="B803">
        <v>5784.64013671875</v>
      </c>
    </row>
    <row r="804" spans="1:2" x14ac:dyDescent="0.3">
      <c r="A804" s="2">
        <v>38768</v>
      </c>
      <c r="B804">
        <v>5795.68017578125</v>
      </c>
    </row>
    <row r="805" spans="1:2" x14ac:dyDescent="0.3">
      <c r="A805" s="2">
        <v>38769</v>
      </c>
      <c r="B805">
        <v>5798.89013671875</v>
      </c>
    </row>
    <row r="806" spans="1:2" x14ac:dyDescent="0.3">
      <c r="A806" s="2">
        <v>38770</v>
      </c>
      <c r="B806">
        <v>5793.4599609375</v>
      </c>
    </row>
    <row r="807" spans="1:2" x14ac:dyDescent="0.3">
      <c r="A807" s="2">
        <v>38771</v>
      </c>
      <c r="B807">
        <v>5868.1201171875</v>
      </c>
    </row>
    <row r="808" spans="1:2" x14ac:dyDescent="0.3">
      <c r="A808" s="2">
        <v>38772</v>
      </c>
      <c r="B808">
        <v>5856.72998046875</v>
      </c>
    </row>
    <row r="809" spans="1:2" x14ac:dyDescent="0.3">
      <c r="A809" s="2">
        <v>38775</v>
      </c>
      <c r="B809">
        <v>5888.81005859375</v>
      </c>
    </row>
    <row r="810" spans="1:2" x14ac:dyDescent="0.3">
      <c r="A810" s="2">
        <v>38776</v>
      </c>
      <c r="B810">
        <v>5908.580078125</v>
      </c>
    </row>
    <row r="811" spans="1:2" x14ac:dyDescent="0.3">
      <c r="A811" s="2">
        <v>38777</v>
      </c>
      <c r="B811">
        <v>5806.9599609375</v>
      </c>
    </row>
    <row r="812" spans="1:2" x14ac:dyDescent="0.3">
      <c r="A812" s="2">
        <v>38778</v>
      </c>
      <c r="B812">
        <v>5862.35986328125</v>
      </c>
    </row>
    <row r="813" spans="1:2" x14ac:dyDescent="0.3">
      <c r="A813" s="2">
        <v>38779</v>
      </c>
      <c r="B813">
        <v>5771.330078125</v>
      </c>
    </row>
    <row r="814" spans="1:2" x14ac:dyDescent="0.3">
      <c r="A814" s="2">
        <v>38782</v>
      </c>
      <c r="B814">
        <v>5742.06982421875</v>
      </c>
    </row>
    <row r="815" spans="1:2" x14ac:dyDescent="0.3">
      <c r="A815" s="2">
        <v>38783</v>
      </c>
      <c r="B815">
        <v>5732.5400390625</v>
      </c>
    </row>
    <row r="816" spans="1:2" x14ac:dyDescent="0.3">
      <c r="A816" s="2">
        <v>38784</v>
      </c>
      <c r="B816">
        <v>5745.3798828125</v>
      </c>
    </row>
    <row r="817" spans="1:2" x14ac:dyDescent="0.3">
      <c r="A817" s="2">
        <v>38785</v>
      </c>
      <c r="B817">
        <v>5711.02001953125</v>
      </c>
    </row>
    <row r="818" spans="1:2" x14ac:dyDescent="0.3">
      <c r="A818" s="2">
        <v>38786</v>
      </c>
      <c r="B818">
        <v>5715.2998046875</v>
      </c>
    </row>
    <row r="819" spans="1:2" x14ac:dyDescent="0.3">
      <c r="A819" s="2">
        <v>38789</v>
      </c>
      <c r="B819">
        <v>5820.740234375</v>
      </c>
    </row>
    <row r="820" spans="1:2" x14ac:dyDescent="0.3">
      <c r="A820" s="2">
        <v>38790</v>
      </c>
      <c r="B820">
        <v>5841.43017578125</v>
      </c>
    </row>
    <row r="821" spans="1:2" x14ac:dyDescent="0.3">
      <c r="A821" s="2">
        <v>38791</v>
      </c>
      <c r="B821">
        <v>5885.5</v>
      </c>
    </row>
    <row r="822" spans="1:2" x14ac:dyDescent="0.3">
      <c r="A822" s="2">
        <v>38792</v>
      </c>
      <c r="B822">
        <v>5906.2998046875</v>
      </c>
    </row>
    <row r="823" spans="1:2" x14ac:dyDescent="0.3">
      <c r="A823" s="2">
        <v>38793</v>
      </c>
      <c r="B823">
        <v>5906.35986328125</v>
      </c>
    </row>
    <row r="824" spans="1:2" x14ac:dyDescent="0.3">
      <c r="A824" s="2">
        <v>38796</v>
      </c>
      <c r="B824">
        <v>5895.77978515625</v>
      </c>
    </row>
    <row r="825" spans="1:2" x14ac:dyDescent="0.3">
      <c r="A825" s="2">
        <v>38797</v>
      </c>
      <c r="B825">
        <v>5900.83984375</v>
      </c>
    </row>
    <row r="826" spans="1:2" x14ac:dyDescent="0.3">
      <c r="A826" s="2">
        <v>38798</v>
      </c>
      <c r="B826">
        <v>5883.08984375</v>
      </c>
    </row>
    <row r="827" spans="1:2" x14ac:dyDescent="0.3">
      <c r="A827" s="2">
        <v>38799</v>
      </c>
      <c r="B827">
        <v>5941.77978515625</v>
      </c>
    </row>
    <row r="828" spans="1:2" x14ac:dyDescent="0.3">
      <c r="A828" s="2">
        <v>38800</v>
      </c>
      <c r="B828">
        <v>5956.35009765625</v>
      </c>
    </row>
    <row r="829" spans="1:2" x14ac:dyDescent="0.3">
      <c r="A829" s="2">
        <v>38803</v>
      </c>
      <c r="B829">
        <v>5972.14990234375</v>
      </c>
    </row>
    <row r="830" spans="1:2" x14ac:dyDescent="0.3">
      <c r="A830" s="2">
        <v>38804</v>
      </c>
      <c r="B830">
        <v>5914.64990234375</v>
      </c>
    </row>
    <row r="831" spans="1:2" x14ac:dyDescent="0.3">
      <c r="A831" s="2">
        <v>38805</v>
      </c>
      <c r="B831">
        <v>5893.27001953125</v>
      </c>
    </row>
    <row r="832" spans="1:2" x14ac:dyDescent="0.3">
      <c r="A832" s="2">
        <v>38806</v>
      </c>
      <c r="B832">
        <v>5943.47021484375</v>
      </c>
    </row>
    <row r="833" spans="1:2" x14ac:dyDescent="0.3">
      <c r="A833" s="2">
        <v>38807</v>
      </c>
      <c r="B833">
        <v>5972.02978515625</v>
      </c>
    </row>
    <row r="834" spans="1:2" x14ac:dyDescent="0.3">
      <c r="A834" s="2">
        <v>38810</v>
      </c>
      <c r="B834">
        <v>5989.080078125</v>
      </c>
    </row>
    <row r="835" spans="1:2" x14ac:dyDescent="0.3">
      <c r="A835" s="2">
        <v>38811</v>
      </c>
      <c r="B835">
        <v>6015.3701171875</v>
      </c>
    </row>
    <row r="836" spans="1:2" x14ac:dyDescent="0.3">
      <c r="A836" s="2">
        <v>38812</v>
      </c>
      <c r="B836">
        <v>6013.89013671875</v>
      </c>
    </row>
    <row r="837" spans="1:2" x14ac:dyDescent="0.3">
      <c r="A837" s="2">
        <v>38813</v>
      </c>
      <c r="B837">
        <v>6033.68994140625</v>
      </c>
    </row>
    <row r="838" spans="1:2" x14ac:dyDescent="0.3">
      <c r="A838" s="2">
        <v>38814</v>
      </c>
      <c r="B838">
        <v>6028.330078125</v>
      </c>
    </row>
    <row r="839" spans="1:2" x14ac:dyDescent="0.3">
      <c r="A839" s="2">
        <v>38817</v>
      </c>
      <c r="B839">
        <v>5951.080078125</v>
      </c>
    </row>
    <row r="840" spans="1:2" x14ac:dyDescent="0.3">
      <c r="A840" s="2">
        <v>38818</v>
      </c>
      <c r="B840">
        <v>6000.10986328125</v>
      </c>
    </row>
    <row r="841" spans="1:2" x14ac:dyDescent="0.3">
      <c r="A841" s="2">
        <v>38819</v>
      </c>
      <c r="B841">
        <v>5907.91015625</v>
      </c>
    </row>
    <row r="842" spans="1:2" x14ac:dyDescent="0.3">
      <c r="A842" s="2">
        <v>38820</v>
      </c>
      <c r="B842">
        <v>5909.81982421875</v>
      </c>
    </row>
    <row r="843" spans="1:2" x14ac:dyDescent="0.3">
      <c r="A843" s="2">
        <v>38825</v>
      </c>
      <c r="B843">
        <v>5915.10986328125</v>
      </c>
    </row>
    <row r="844" spans="1:2" x14ac:dyDescent="0.3">
      <c r="A844" s="2">
        <v>38826</v>
      </c>
      <c r="B844">
        <v>5935.41015625</v>
      </c>
    </row>
    <row r="845" spans="1:2" x14ac:dyDescent="0.3">
      <c r="A845" s="2">
        <v>38827</v>
      </c>
      <c r="B845">
        <v>6000.31982421875</v>
      </c>
    </row>
    <row r="846" spans="1:2" x14ac:dyDescent="0.3">
      <c r="A846" s="2">
        <v>38828</v>
      </c>
      <c r="B846">
        <v>6070.85986328125</v>
      </c>
    </row>
    <row r="847" spans="1:2" x14ac:dyDescent="0.3">
      <c r="A847" s="2">
        <v>38831</v>
      </c>
      <c r="B847">
        <v>6058.75</v>
      </c>
    </row>
    <row r="848" spans="1:2" x14ac:dyDescent="0.3">
      <c r="A848" s="2">
        <v>38832</v>
      </c>
      <c r="B848">
        <v>6084.7998046875</v>
      </c>
    </row>
    <row r="849" spans="1:2" x14ac:dyDescent="0.3">
      <c r="A849" s="2">
        <v>38833</v>
      </c>
      <c r="B849">
        <v>6089.81982421875</v>
      </c>
    </row>
    <row r="850" spans="1:2" x14ac:dyDescent="0.3">
      <c r="A850" s="2">
        <v>38834</v>
      </c>
      <c r="B850">
        <v>6104.27978515625</v>
      </c>
    </row>
    <row r="851" spans="1:2" x14ac:dyDescent="0.3">
      <c r="A851" s="2">
        <v>38835</v>
      </c>
      <c r="B851">
        <v>6061.5</v>
      </c>
    </row>
    <row r="852" spans="1:2" x14ac:dyDescent="0.3">
      <c r="A852" s="2">
        <v>38839</v>
      </c>
      <c r="B852">
        <v>6014.3798828125</v>
      </c>
    </row>
    <row r="853" spans="1:2" x14ac:dyDescent="0.3">
      <c r="A853" s="2">
        <v>38840</v>
      </c>
      <c r="B853">
        <v>6054.64013671875</v>
      </c>
    </row>
    <row r="854" spans="1:2" x14ac:dyDescent="0.3">
      <c r="A854" s="2">
        <v>38841</v>
      </c>
      <c r="B854">
        <v>5980.490234375</v>
      </c>
    </row>
    <row r="855" spans="1:2" x14ac:dyDescent="0.3">
      <c r="A855" s="2">
        <v>38842</v>
      </c>
      <c r="B855">
        <v>6049.25</v>
      </c>
    </row>
    <row r="856" spans="1:2" x14ac:dyDescent="0.3">
      <c r="A856" s="2">
        <v>38845</v>
      </c>
      <c r="B856">
        <v>6126.9599609375</v>
      </c>
    </row>
    <row r="857" spans="1:2" x14ac:dyDescent="0.3">
      <c r="A857" s="2">
        <v>38846</v>
      </c>
      <c r="B857">
        <v>6128.009765625</v>
      </c>
    </row>
    <row r="858" spans="1:2" x14ac:dyDescent="0.3">
      <c r="A858" s="2">
        <v>38847</v>
      </c>
      <c r="B858">
        <v>6119.10986328125</v>
      </c>
    </row>
    <row r="859" spans="1:2" x14ac:dyDescent="0.3">
      <c r="A859" s="2">
        <v>38848</v>
      </c>
      <c r="B859">
        <v>6122.009765625</v>
      </c>
    </row>
    <row r="860" spans="1:2" x14ac:dyDescent="0.3">
      <c r="A860" s="2">
        <v>38849</v>
      </c>
      <c r="B860">
        <v>6028.39013671875</v>
      </c>
    </row>
    <row r="861" spans="1:2" x14ac:dyDescent="0.3">
      <c r="A861" s="2">
        <v>38852</v>
      </c>
      <c r="B861">
        <v>5893</v>
      </c>
    </row>
    <row r="862" spans="1:2" x14ac:dyDescent="0.3">
      <c r="A862" s="2">
        <v>38853</v>
      </c>
      <c r="B862">
        <v>5860.60009765625</v>
      </c>
    </row>
    <row r="863" spans="1:2" x14ac:dyDescent="0.3">
      <c r="A863" s="2">
        <v>38854</v>
      </c>
      <c r="B863">
        <v>5873.72021484375</v>
      </c>
    </row>
    <row r="864" spans="1:2" x14ac:dyDescent="0.3">
      <c r="A864" s="2">
        <v>38855</v>
      </c>
      <c r="B864">
        <v>5672.35986328125</v>
      </c>
    </row>
    <row r="865" spans="1:2" x14ac:dyDescent="0.3">
      <c r="A865" s="2">
        <v>38856</v>
      </c>
      <c r="B865">
        <v>5656.41015625</v>
      </c>
    </row>
    <row r="866" spans="1:2" x14ac:dyDescent="0.3">
      <c r="A866" s="2">
        <v>38859</v>
      </c>
      <c r="B866">
        <v>5653.85009765625</v>
      </c>
    </row>
    <row r="867" spans="1:2" x14ac:dyDescent="0.3">
      <c r="A867" s="2">
        <v>38860</v>
      </c>
      <c r="B867">
        <v>5556.81982421875</v>
      </c>
    </row>
    <row r="868" spans="1:2" x14ac:dyDescent="0.3">
      <c r="A868" s="2">
        <v>38861</v>
      </c>
      <c r="B868">
        <v>5637.33984375</v>
      </c>
    </row>
    <row r="869" spans="1:2" x14ac:dyDescent="0.3">
      <c r="A869" s="2">
        <v>38862</v>
      </c>
      <c r="B869">
        <v>5601.31982421875</v>
      </c>
    </row>
    <row r="870" spans="1:2" x14ac:dyDescent="0.3">
      <c r="A870" s="2">
        <v>38863</v>
      </c>
      <c r="B870">
        <v>5728.990234375</v>
      </c>
    </row>
    <row r="871" spans="1:2" x14ac:dyDescent="0.3">
      <c r="A871" s="2">
        <v>38866</v>
      </c>
      <c r="B871">
        <v>5782.490234375</v>
      </c>
    </row>
    <row r="872" spans="1:2" x14ac:dyDescent="0.3">
      <c r="A872" s="2">
        <v>38867</v>
      </c>
      <c r="B872">
        <v>5749.16015625</v>
      </c>
    </row>
    <row r="873" spans="1:2" x14ac:dyDescent="0.3">
      <c r="A873" s="2">
        <v>38868</v>
      </c>
      <c r="B873">
        <v>5582.6298828125</v>
      </c>
    </row>
    <row r="874" spans="1:2" x14ac:dyDescent="0.3">
      <c r="A874" s="2">
        <v>38869</v>
      </c>
      <c r="B874">
        <v>5677.52978515625</v>
      </c>
    </row>
    <row r="875" spans="1:2" x14ac:dyDescent="0.3">
      <c r="A875" s="2">
        <v>38870</v>
      </c>
      <c r="B875">
        <v>5733.419921875</v>
      </c>
    </row>
    <row r="876" spans="1:2" x14ac:dyDescent="0.3">
      <c r="A876" s="2">
        <v>38873</v>
      </c>
      <c r="B876">
        <v>5685.56005859375</v>
      </c>
    </row>
    <row r="877" spans="1:2" x14ac:dyDescent="0.3">
      <c r="A877" s="2">
        <v>38874</v>
      </c>
      <c r="B877">
        <v>5563.1298828125</v>
      </c>
    </row>
    <row r="878" spans="1:2" x14ac:dyDescent="0.3">
      <c r="A878" s="2">
        <v>38875</v>
      </c>
      <c r="B878">
        <v>5510.2900390625</v>
      </c>
    </row>
    <row r="879" spans="1:2" x14ac:dyDescent="0.3">
      <c r="A879" s="2">
        <v>38876</v>
      </c>
      <c r="B879">
        <v>5478.7099609375</v>
      </c>
    </row>
    <row r="880" spans="1:2" x14ac:dyDescent="0.3">
      <c r="A880" s="2">
        <v>38877</v>
      </c>
      <c r="B880">
        <v>5434.7998046875</v>
      </c>
    </row>
    <row r="881" spans="1:2" x14ac:dyDescent="0.3">
      <c r="A881" s="2">
        <v>38880</v>
      </c>
      <c r="B881">
        <v>5458.3798828125</v>
      </c>
    </row>
    <row r="882" spans="1:2" x14ac:dyDescent="0.3">
      <c r="A882" s="2">
        <v>38881</v>
      </c>
      <c r="B882">
        <v>5337.68017578125</v>
      </c>
    </row>
    <row r="883" spans="1:2" x14ac:dyDescent="0.3">
      <c r="A883" s="2">
        <v>38882</v>
      </c>
      <c r="B883">
        <v>5298.6201171875</v>
      </c>
    </row>
    <row r="884" spans="1:2" x14ac:dyDescent="0.3">
      <c r="A884" s="2">
        <v>38883</v>
      </c>
      <c r="B884">
        <v>5330.47998046875</v>
      </c>
    </row>
    <row r="885" spans="1:2" x14ac:dyDescent="0.3">
      <c r="A885" s="2">
        <v>38884</v>
      </c>
      <c r="B885">
        <v>5454.33984375</v>
      </c>
    </row>
    <row r="886" spans="1:2" x14ac:dyDescent="0.3">
      <c r="A886" s="2">
        <v>38887</v>
      </c>
      <c r="B886">
        <v>5388.830078125</v>
      </c>
    </row>
    <row r="887" spans="1:2" x14ac:dyDescent="0.3">
      <c r="A887" s="2">
        <v>38888</v>
      </c>
      <c r="B887">
        <v>5408.25</v>
      </c>
    </row>
    <row r="888" spans="1:2" x14ac:dyDescent="0.3">
      <c r="A888" s="2">
        <v>38889</v>
      </c>
      <c r="B888">
        <v>5499.0498046875</v>
      </c>
    </row>
    <row r="889" spans="1:2" x14ac:dyDescent="0.3">
      <c r="A889" s="2">
        <v>38890</v>
      </c>
      <c r="B889">
        <v>5548.3798828125</v>
      </c>
    </row>
    <row r="890" spans="1:2" x14ac:dyDescent="0.3">
      <c r="A890" s="2">
        <v>38891</v>
      </c>
      <c r="B890">
        <v>5536.43017578125</v>
      </c>
    </row>
    <row r="891" spans="1:2" x14ac:dyDescent="0.3">
      <c r="A891" s="2">
        <v>38894</v>
      </c>
      <c r="B891">
        <v>5542.740234375</v>
      </c>
    </row>
    <row r="892" spans="1:2" x14ac:dyDescent="0.3">
      <c r="A892" s="2">
        <v>38895</v>
      </c>
      <c r="B892">
        <v>5537.77001953125</v>
      </c>
    </row>
    <row r="893" spans="1:2" x14ac:dyDescent="0.3">
      <c r="A893" s="2">
        <v>38896</v>
      </c>
      <c r="B893">
        <v>5442.169921875</v>
      </c>
    </row>
    <row r="894" spans="1:2" x14ac:dyDescent="0.3">
      <c r="A894" s="2">
        <v>38897</v>
      </c>
      <c r="B894">
        <v>5480.3701171875</v>
      </c>
    </row>
    <row r="895" spans="1:2" x14ac:dyDescent="0.3">
      <c r="A895" s="2">
        <v>38898</v>
      </c>
      <c r="B895">
        <v>5617.7099609375</v>
      </c>
    </row>
    <row r="896" spans="1:2" x14ac:dyDescent="0.3">
      <c r="A896" s="2">
        <v>38901</v>
      </c>
      <c r="B896">
        <v>5688</v>
      </c>
    </row>
    <row r="897" spans="1:2" x14ac:dyDescent="0.3">
      <c r="A897" s="2">
        <v>38902</v>
      </c>
      <c r="B897">
        <v>5714.60009765625</v>
      </c>
    </row>
    <row r="898" spans="1:2" x14ac:dyDescent="0.3">
      <c r="A898" s="2">
        <v>38903</v>
      </c>
      <c r="B898">
        <v>5700.2900390625</v>
      </c>
    </row>
    <row r="899" spans="1:2" x14ac:dyDescent="0.3">
      <c r="A899" s="2">
        <v>38904</v>
      </c>
      <c r="B899">
        <v>5635.27001953125</v>
      </c>
    </row>
    <row r="900" spans="1:2" x14ac:dyDescent="0.3">
      <c r="A900" s="2">
        <v>38905</v>
      </c>
      <c r="B900">
        <v>5680.169921875</v>
      </c>
    </row>
    <row r="901" spans="1:2" x14ac:dyDescent="0.3">
      <c r="A901" s="2">
        <v>38908</v>
      </c>
      <c r="B901">
        <v>5678.10986328125</v>
      </c>
    </row>
    <row r="902" spans="1:2" x14ac:dyDescent="0.3">
      <c r="A902" s="2">
        <v>38909</v>
      </c>
      <c r="B902">
        <v>5678.5498046875</v>
      </c>
    </row>
    <row r="903" spans="1:2" x14ac:dyDescent="0.3">
      <c r="A903" s="2">
        <v>38910</v>
      </c>
      <c r="B903">
        <v>5641.009765625</v>
      </c>
    </row>
    <row r="904" spans="1:2" x14ac:dyDescent="0.3">
      <c r="A904" s="2">
        <v>38911</v>
      </c>
      <c r="B904">
        <v>5609.1298828125</v>
      </c>
    </row>
    <row r="905" spans="1:2" x14ac:dyDescent="0.3">
      <c r="A905" s="2">
        <v>38912</v>
      </c>
      <c r="B905">
        <v>5502.35009765625</v>
      </c>
    </row>
    <row r="906" spans="1:2" x14ac:dyDescent="0.3">
      <c r="A906" s="2">
        <v>38915</v>
      </c>
      <c r="B906">
        <v>5437.080078125</v>
      </c>
    </row>
    <row r="907" spans="1:2" x14ac:dyDescent="0.3">
      <c r="A907" s="2">
        <v>38916</v>
      </c>
      <c r="B907">
        <v>5402.68017578125</v>
      </c>
    </row>
    <row r="908" spans="1:2" x14ac:dyDescent="0.3">
      <c r="A908" s="2">
        <v>38917</v>
      </c>
      <c r="B908">
        <v>5415.0498046875</v>
      </c>
    </row>
    <row r="909" spans="1:2" x14ac:dyDescent="0.3">
      <c r="A909" s="2">
        <v>38918</v>
      </c>
      <c r="B909">
        <v>5559.669921875</v>
      </c>
    </row>
    <row r="910" spans="1:2" x14ac:dyDescent="0.3">
      <c r="A910" s="2">
        <v>38919</v>
      </c>
      <c r="B910">
        <v>5537.16015625</v>
      </c>
    </row>
    <row r="911" spans="1:2" x14ac:dyDescent="0.3">
      <c r="A911" s="2">
        <v>38922</v>
      </c>
      <c r="B911">
        <v>5460.1201171875</v>
      </c>
    </row>
    <row r="912" spans="1:2" x14ac:dyDescent="0.3">
      <c r="A912" s="2">
        <v>38923</v>
      </c>
      <c r="B912">
        <v>5587.0400390625</v>
      </c>
    </row>
    <row r="913" spans="1:2" x14ac:dyDescent="0.3">
      <c r="A913" s="2">
        <v>38924</v>
      </c>
      <c r="B913">
        <v>5573.6201171875</v>
      </c>
    </row>
    <row r="914" spans="1:2" x14ac:dyDescent="0.3">
      <c r="A914" s="2">
        <v>38925</v>
      </c>
      <c r="B914">
        <v>5615.080078125</v>
      </c>
    </row>
    <row r="915" spans="1:2" x14ac:dyDescent="0.3">
      <c r="A915" s="2">
        <v>38926</v>
      </c>
      <c r="B915">
        <v>5640.919921875</v>
      </c>
    </row>
    <row r="916" spans="1:2" x14ac:dyDescent="0.3">
      <c r="A916" s="2">
        <v>38929</v>
      </c>
      <c r="B916">
        <v>5704.56005859375</v>
      </c>
    </row>
    <row r="917" spans="1:2" x14ac:dyDescent="0.3">
      <c r="A917" s="2">
        <v>38930</v>
      </c>
      <c r="B917">
        <v>5678.009765625</v>
      </c>
    </row>
    <row r="918" spans="1:2" x14ac:dyDescent="0.3">
      <c r="A918" s="2">
        <v>38931</v>
      </c>
      <c r="B918">
        <v>5622.740234375</v>
      </c>
    </row>
    <row r="919" spans="1:2" x14ac:dyDescent="0.3">
      <c r="A919" s="2">
        <v>38932</v>
      </c>
      <c r="B919">
        <v>5688.2900390625</v>
      </c>
    </row>
    <row r="920" spans="1:2" x14ac:dyDescent="0.3">
      <c r="A920" s="2">
        <v>38933</v>
      </c>
      <c r="B920">
        <v>5656.3798828125</v>
      </c>
    </row>
    <row r="921" spans="1:2" x14ac:dyDescent="0.3">
      <c r="A921" s="2">
        <v>38936</v>
      </c>
      <c r="B921">
        <v>5685.4599609375</v>
      </c>
    </row>
    <row r="922" spans="1:2" x14ac:dyDescent="0.3">
      <c r="A922" s="2">
        <v>38937</v>
      </c>
      <c r="B922">
        <v>5658.35986328125</v>
      </c>
    </row>
    <row r="923" spans="1:2" x14ac:dyDescent="0.3">
      <c r="A923" s="2">
        <v>38938</v>
      </c>
      <c r="B923">
        <v>5663.68994140625</v>
      </c>
    </row>
    <row r="924" spans="1:2" x14ac:dyDescent="0.3">
      <c r="A924" s="2">
        <v>38939</v>
      </c>
      <c r="B924">
        <v>5662.72998046875</v>
      </c>
    </row>
    <row r="925" spans="1:2" x14ac:dyDescent="0.3">
      <c r="A925" s="2">
        <v>38940</v>
      </c>
      <c r="B925">
        <v>5648.830078125</v>
      </c>
    </row>
    <row r="926" spans="1:2" x14ac:dyDescent="0.3">
      <c r="A926" s="2">
        <v>38943</v>
      </c>
      <c r="B926">
        <v>5661.06982421875</v>
      </c>
    </row>
    <row r="927" spans="1:2" x14ac:dyDescent="0.3">
      <c r="A927" s="2">
        <v>38944</v>
      </c>
      <c r="B927">
        <v>5677.3701171875</v>
      </c>
    </row>
    <row r="928" spans="1:2" x14ac:dyDescent="0.3">
      <c r="A928" s="2">
        <v>38945</v>
      </c>
      <c r="B928">
        <v>5778.7099609375</v>
      </c>
    </row>
    <row r="929" spans="1:2" x14ac:dyDescent="0.3">
      <c r="A929" s="2">
        <v>38946</v>
      </c>
      <c r="B929">
        <v>5819.509765625</v>
      </c>
    </row>
    <row r="930" spans="1:2" x14ac:dyDescent="0.3">
      <c r="A930" s="2">
        <v>38947</v>
      </c>
      <c r="B930">
        <v>5828.35009765625</v>
      </c>
    </row>
    <row r="931" spans="1:2" x14ac:dyDescent="0.3">
      <c r="A931" s="2">
        <v>38950</v>
      </c>
      <c r="B931">
        <v>5804.66015625</v>
      </c>
    </row>
    <row r="932" spans="1:2" x14ac:dyDescent="0.3">
      <c r="A932" s="2">
        <v>38951</v>
      </c>
      <c r="B932">
        <v>5816.2099609375</v>
      </c>
    </row>
    <row r="933" spans="1:2" x14ac:dyDescent="0.3">
      <c r="A933" s="2">
        <v>38952</v>
      </c>
      <c r="B933">
        <v>5819.2900390625</v>
      </c>
    </row>
    <row r="934" spans="1:2" x14ac:dyDescent="0.3">
      <c r="A934" s="2">
        <v>38953</v>
      </c>
      <c r="B934">
        <v>5773.4599609375</v>
      </c>
    </row>
    <row r="935" spans="1:2" x14ac:dyDescent="0.3">
      <c r="A935" s="2">
        <v>38954</v>
      </c>
      <c r="B935">
        <v>5814.33984375</v>
      </c>
    </row>
    <row r="936" spans="1:2" x14ac:dyDescent="0.3">
      <c r="A936" s="2">
        <v>38957</v>
      </c>
      <c r="B936">
        <v>5808.3701171875</v>
      </c>
    </row>
    <row r="937" spans="1:2" x14ac:dyDescent="0.3">
      <c r="A937" s="2">
        <v>38958</v>
      </c>
      <c r="B937">
        <v>5854.5</v>
      </c>
    </row>
    <row r="938" spans="1:2" x14ac:dyDescent="0.3">
      <c r="A938" s="2">
        <v>38959</v>
      </c>
      <c r="B938">
        <v>5863.31005859375</v>
      </c>
    </row>
    <row r="939" spans="1:2" x14ac:dyDescent="0.3">
      <c r="A939" s="2">
        <v>38960</v>
      </c>
      <c r="B939">
        <v>5880.580078125</v>
      </c>
    </row>
    <row r="940" spans="1:2" x14ac:dyDescent="0.3">
      <c r="A940" s="2">
        <v>38961</v>
      </c>
      <c r="B940">
        <v>5861.25</v>
      </c>
    </row>
    <row r="941" spans="1:2" x14ac:dyDescent="0.3">
      <c r="A941" s="2">
        <v>38964</v>
      </c>
      <c r="B941">
        <v>5890.009765625</v>
      </c>
    </row>
    <row r="942" spans="1:2" x14ac:dyDescent="0.3">
      <c r="A942" s="2">
        <v>38965</v>
      </c>
      <c r="B942">
        <v>5904.419921875</v>
      </c>
    </row>
    <row r="943" spans="1:2" x14ac:dyDescent="0.3">
      <c r="A943" s="2">
        <v>38966</v>
      </c>
      <c r="B943">
        <v>5883.43994140625</v>
      </c>
    </row>
    <row r="944" spans="1:2" x14ac:dyDescent="0.3">
      <c r="A944" s="2">
        <v>38967</v>
      </c>
      <c r="B944">
        <v>5792.64013671875</v>
      </c>
    </row>
    <row r="945" spans="1:2" x14ac:dyDescent="0.3">
      <c r="A945" s="2">
        <v>38968</v>
      </c>
      <c r="B945">
        <v>5782.6298828125</v>
      </c>
    </row>
    <row r="946" spans="1:2" x14ac:dyDescent="0.3">
      <c r="A946" s="2">
        <v>38971</v>
      </c>
      <c r="B946">
        <v>5774.31005859375</v>
      </c>
    </row>
    <row r="947" spans="1:2" x14ac:dyDescent="0.3">
      <c r="A947" s="2">
        <v>38972</v>
      </c>
      <c r="B947">
        <v>5803.7998046875</v>
      </c>
    </row>
    <row r="948" spans="1:2" x14ac:dyDescent="0.3">
      <c r="A948" s="2">
        <v>38973</v>
      </c>
      <c r="B948">
        <v>5888.47021484375</v>
      </c>
    </row>
    <row r="949" spans="1:2" x14ac:dyDescent="0.3">
      <c r="A949" s="2">
        <v>38974</v>
      </c>
      <c r="B949">
        <v>5913.47021484375</v>
      </c>
    </row>
    <row r="950" spans="1:2" x14ac:dyDescent="0.3">
      <c r="A950" s="2">
        <v>38975</v>
      </c>
      <c r="B950">
        <v>5911.89013671875</v>
      </c>
    </row>
    <row r="951" spans="1:2" x14ac:dyDescent="0.3">
      <c r="A951" s="2">
        <v>38978</v>
      </c>
      <c r="B951">
        <v>5932.509765625</v>
      </c>
    </row>
    <row r="952" spans="1:2" x14ac:dyDescent="0.3">
      <c r="A952" s="2">
        <v>38979</v>
      </c>
      <c r="B952">
        <v>5918.97021484375</v>
      </c>
    </row>
    <row r="953" spans="1:2" x14ac:dyDescent="0.3">
      <c r="A953" s="2">
        <v>38980</v>
      </c>
      <c r="B953">
        <v>5877.080078125</v>
      </c>
    </row>
    <row r="954" spans="1:2" x14ac:dyDescent="0.3">
      <c r="A954" s="2">
        <v>38981</v>
      </c>
      <c r="B954">
        <v>5949.06005859375</v>
      </c>
    </row>
    <row r="955" spans="1:2" x14ac:dyDescent="0.3">
      <c r="A955" s="2">
        <v>38982</v>
      </c>
      <c r="B955">
        <v>5930.10986328125</v>
      </c>
    </row>
    <row r="956" spans="1:2" x14ac:dyDescent="0.3">
      <c r="A956" s="2">
        <v>38985</v>
      </c>
      <c r="B956">
        <v>5898.89990234375</v>
      </c>
    </row>
    <row r="957" spans="1:2" x14ac:dyDescent="0.3">
      <c r="A957" s="2">
        <v>38986</v>
      </c>
      <c r="B957">
        <v>5936.4501953125</v>
      </c>
    </row>
    <row r="958" spans="1:2" x14ac:dyDescent="0.3">
      <c r="A958" s="2">
        <v>38987</v>
      </c>
      <c r="B958">
        <v>5981.18994140625</v>
      </c>
    </row>
    <row r="959" spans="1:2" x14ac:dyDescent="0.3">
      <c r="A959" s="2">
        <v>38988</v>
      </c>
      <c r="B959">
        <v>5984.6201171875</v>
      </c>
    </row>
    <row r="960" spans="1:2" x14ac:dyDescent="0.3">
      <c r="A960" s="2">
        <v>38989</v>
      </c>
      <c r="B960">
        <v>5998.39990234375</v>
      </c>
    </row>
    <row r="961" spans="1:2" x14ac:dyDescent="0.3">
      <c r="A961" s="2">
        <v>38992</v>
      </c>
      <c r="B961">
        <v>6019.33984375</v>
      </c>
    </row>
    <row r="962" spans="1:2" x14ac:dyDescent="0.3">
      <c r="A962" s="2">
        <v>38993</v>
      </c>
      <c r="B962">
        <v>5986.740234375</v>
      </c>
    </row>
    <row r="963" spans="1:2" x14ac:dyDescent="0.3">
      <c r="A963" s="2">
        <v>38994</v>
      </c>
      <c r="B963">
        <v>5996.240234375</v>
      </c>
    </row>
    <row r="964" spans="1:2" x14ac:dyDescent="0.3">
      <c r="A964" s="2">
        <v>38995</v>
      </c>
      <c r="B964">
        <v>6065.4599609375</v>
      </c>
    </row>
    <row r="965" spans="1:2" x14ac:dyDescent="0.3">
      <c r="A965" s="2">
        <v>38996</v>
      </c>
      <c r="B965">
        <v>6066.68994140625</v>
      </c>
    </row>
    <row r="966" spans="1:2" x14ac:dyDescent="0.3">
      <c r="A966" s="2">
        <v>38999</v>
      </c>
      <c r="B966">
        <v>6064.8798828125</v>
      </c>
    </row>
    <row r="967" spans="1:2" x14ac:dyDescent="0.3">
      <c r="A967" s="2">
        <v>39000</v>
      </c>
      <c r="B967">
        <v>6094.2001953125</v>
      </c>
    </row>
    <row r="968" spans="1:2" x14ac:dyDescent="0.3">
      <c r="A968" s="2">
        <v>39001</v>
      </c>
      <c r="B968">
        <v>6111.02001953125</v>
      </c>
    </row>
    <row r="969" spans="1:2" x14ac:dyDescent="0.3">
      <c r="A969" s="2">
        <v>39002</v>
      </c>
      <c r="B969">
        <v>6112.509765625</v>
      </c>
    </row>
    <row r="970" spans="1:2" x14ac:dyDescent="0.3">
      <c r="A970" s="2">
        <v>39003</v>
      </c>
      <c r="B970">
        <v>6169.81005859375</v>
      </c>
    </row>
    <row r="971" spans="1:2" x14ac:dyDescent="0.3">
      <c r="A971" s="2">
        <v>39006</v>
      </c>
      <c r="B971">
        <v>6178.35986328125</v>
      </c>
    </row>
    <row r="972" spans="1:2" x14ac:dyDescent="0.3">
      <c r="A972" s="2">
        <v>39007</v>
      </c>
      <c r="B972">
        <v>6170.02001953125</v>
      </c>
    </row>
    <row r="973" spans="1:2" x14ac:dyDescent="0.3">
      <c r="A973" s="2">
        <v>39008</v>
      </c>
      <c r="B973">
        <v>6133.77978515625</v>
      </c>
    </row>
    <row r="974" spans="1:2" x14ac:dyDescent="0.3">
      <c r="A974" s="2">
        <v>39009</v>
      </c>
      <c r="B974">
        <v>6168</v>
      </c>
    </row>
    <row r="975" spans="1:2" x14ac:dyDescent="0.3">
      <c r="A975" s="2">
        <v>39010</v>
      </c>
      <c r="B975">
        <v>6189.7001953125</v>
      </c>
    </row>
    <row r="976" spans="1:2" x14ac:dyDescent="0.3">
      <c r="A976" s="2">
        <v>39013</v>
      </c>
      <c r="B976">
        <v>6216.4599609375</v>
      </c>
    </row>
    <row r="977" spans="1:2" x14ac:dyDescent="0.3">
      <c r="A977" s="2">
        <v>39014</v>
      </c>
      <c r="B977">
        <v>6236.9501953125</v>
      </c>
    </row>
    <row r="978" spans="1:2" x14ac:dyDescent="0.3">
      <c r="A978" s="2">
        <v>39015</v>
      </c>
      <c r="B978">
        <v>6243.47021484375</v>
      </c>
    </row>
    <row r="979" spans="1:2" x14ac:dyDescent="0.3">
      <c r="A979" s="2">
        <v>39016</v>
      </c>
      <c r="B979">
        <v>6279.3701171875</v>
      </c>
    </row>
    <row r="980" spans="1:2" x14ac:dyDescent="0.3">
      <c r="A980" s="2">
        <v>39017</v>
      </c>
      <c r="B980">
        <v>6288.56005859375</v>
      </c>
    </row>
    <row r="981" spans="1:2" x14ac:dyDescent="0.3">
      <c r="A981" s="2">
        <v>39020</v>
      </c>
      <c r="B981">
        <v>6230.85986328125</v>
      </c>
    </row>
    <row r="982" spans="1:2" x14ac:dyDescent="0.3">
      <c r="A982" s="2">
        <v>39021</v>
      </c>
      <c r="B982">
        <v>6243.6298828125</v>
      </c>
    </row>
    <row r="983" spans="1:2" x14ac:dyDescent="0.3">
      <c r="A983" s="2">
        <v>39022</v>
      </c>
      <c r="B983">
        <v>6262.7099609375</v>
      </c>
    </row>
    <row r="984" spans="1:2" x14ac:dyDescent="0.3">
      <c r="A984" s="2">
        <v>39023</v>
      </c>
      <c r="B984">
        <v>6272.97021484375</v>
      </c>
    </row>
    <row r="985" spans="1:2" x14ac:dyDescent="0.3">
      <c r="A985" s="2">
        <v>39024</v>
      </c>
      <c r="B985">
        <v>6233.169921875</v>
      </c>
    </row>
    <row r="986" spans="1:2" x14ac:dyDescent="0.3">
      <c r="A986" s="2">
        <v>39027</v>
      </c>
      <c r="B986">
        <v>6249.919921875</v>
      </c>
    </row>
    <row r="987" spans="1:2" x14ac:dyDescent="0.3">
      <c r="A987" s="2">
        <v>39028</v>
      </c>
      <c r="B987">
        <v>6334.18994140625</v>
      </c>
    </row>
    <row r="988" spans="1:2" x14ac:dyDescent="0.3">
      <c r="A988" s="2">
        <v>39029</v>
      </c>
      <c r="B988">
        <v>6340.91015625</v>
      </c>
    </row>
    <row r="989" spans="1:2" x14ac:dyDescent="0.3">
      <c r="A989" s="2">
        <v>39030</v>
      </c>
      <c r="B989">
        <v>6360.93017578125</v>
      </c>
    </row>
    <row r="990" spans="1:2" x14ac:dyDescent="0.3">
      <c r="A990" s="2">
        <v>39031</v>
      </c>
      <c r="B990">
        <v>6349.7001953125</v>
      </c>
    </row>
    <row r="991" spans="1:2" x14ac:dyDescent="0.3">
      <c r="A991" s="2">
        <v>39034</v>
      </c>
      <c r="B991">
        <v>6350.64990234375</v>
      </c>
    </row>
    <row r="992" spans="1:2" x14ac:dyDescent="0.3">
      <c r="A992" s="2">
        <v>39035</v>
      </c>
      <c r="B992">
        <v>6394.27001953125</v>
      </c>
    </row>
    <row r="993" spans="1:2" x14ac:dyDescent="0.3">
      <c r="A993" s="2">
        <v>39036</v>
      </c>
      <c r="B993">
        <v>6404.16015625</v>
      </c>
    </row>
    <row r="994" spans="1:2" x14ac:dyDescent="0.3">
      <c r="A994" s="2">
        <v>39037</v>
      </c>
      <c r="B994">
        <v>6429.5</v>
      </c>
    </row>
    <row r="995" spans="1:2" x14ac:dyDescent="0.3">
      <c r="A995" s="2">
        <v>39038</v>
      </c>
      <c r="B995">
        <v>6438.18017578125</v>
      </c>
    </row>
    <row r="996" spans="1:2" x14ac:dyDescent="0.3">
      <c r="A996" s="2">
        <v>39041</v>
      </c>
      <c r="B996">
        <v>6394.080078125</v>
      </c>
    </row>
    <row r="997" spans="1:2" x14ac:dyDescent="0.3">
      <c r="A997" s="2">
        <v>39042</v>
      </c>
      <c r="B997">
        <v>6450.56005859375</v>
      </c>
    </row>
    <row r="998" spans="1:2" x14ac:dyDescent="0.3">
      <c r="A998" s="2">
        <v>39043</v>
      </c>
      <c r="B998">
        <v>6475.2998046875</v>
      </c>
    </row>
    <row r="999" spans="1:2" x14ac:dyDescent="0.3">
      <c r="A999" s="2">
        <v>39044</v>
      </c>
      <c r="B999">
        <v>6483.580078125</v>
      </c>
    </row>
    <row r="1000" spans="1:2" x14ac:dyDescent="0.3">
      <c r="A1000" s="2">
        <v>39045</v>
      </c>
      <c r="B1000">
        <v>6464.85009765625</v>
      </c>
    </row>
    <row r="1001" spans="1:2" x14ac:dyDescent="0.3">
      <c r="A1001" s="2">
        <v>39048</v>
      </c>
      <c r="B1001">
        <v>6400.490234375</v>
      </c>
    </row>
    <row r="1002" spans="1:2" x14ac:dyDescent="0.3">
      <c r="A1002" s="2">
        <v>39049</v>
      </c>
      <c r="B1002">
        <v>6289.7099609375</v>
      </c>
    </row>
    <row r="1003" spans="1:2" x14ac:dyDescent="0.3">
      <c r="A1003" s="2">
        <v>39050</v>
      </c>
      <c r="B1003">
        <v>6300.41015625</v>
      </c>
    </row>
    <row r="1004" spans="1:2" x14ac:dyDescent="0.3">
      <c r="A1004" s="2">
        <v>39051</v>
      </c>
      <c r="B1004">
        <v>6365.72998046875</v>
      </c>
    </row>
    <row r="1005" spans="1:2" x14ac:dyDescent="0.3">
      <c r="A1005" s="2">
        <v>39052</v>
      </c>
      <c r="B1005">
        <v>6322.18017578125</v>
      </c>
    </row>
    <row r="1006" spans="1:2" x14ac:dyDescent="0.3">
      <c r="A1006" s="2">
        <v>39055</v>
      </c>
      <c r="B1006">
        <v>6258.91015625</v>
      </c>
    </row>
    <row r="1007" spans="1:2" x14ac:dyDescent="0.3">
      <c r="A1007" s="2">
        <v>39056</v>
      </c>
      <c r="B1007">
        <v>6300.4599609375</v>
      </c>
    </row>
    <row r="1008" spans="1:2" x14ac:dyDescent="0.3">
      <c r="A1008" s="2">
        <v>39057</v>
      </c>
      <c r="B1008">
        <v>6368.2998046875</v>
      </c>
    </row>
    <row r="1009" spans="1:2" x14ac:dyDescent="0.3">
      <c r="A1009" s="2">
        <v>39058</v>
      </c>
      <c r="B1009">
        <v>6357.81982421875</v>
      </c>
    </row>
    <row r="1010" spans="1:2" x14ac:dyDescent="0.3">
      <c r="A1010" s="2">
        <v>39059</v>
      </c>
      <c r="B1010">
        <v>6396.08984375</v>
      </c>
    </row>
    <row r="1011" spans="1:2" x14ac:dyDescent="0.3">
      <c r="A1011" s="2">
        <v>39062</v>
      </c>
      <c r="B1011">
        <v>6449.759765625</v>
      </c>
    </row>
    <row r="1012" spans="1:2" x14ac:dyDescent="0.3">
      <c r="A1012" s="2">
        <v>39063</v>
      </c>
      <c r="B1012">
        <v>6466.580078125</v>
      </c>
    </row>
    <row r="1013" spans="1:2" x14ac:dyDescent="0.3">
      <c r="A1013" s="2">
        <v>39064</v>
      </c>
      <c r="B1013">
        <v>6479.0400390625</v>
      </c>
    </row>
    <row r="1014" spans="1:2" x14ac:dyDescent="0.3">
      <c r="A1014" s="2">
        <v>39065</v>
      </c>
      <c r="B1014">
        <v>6530.81005859375</v>
      </c>
    </row>
    <row r="1015" spans="1:2" x14ac:dyDescent="0.3">
      <c r="A1015" s="2">
        <v>39066</v>
      </c>
      <c r="B1015">
        <v>6572.75</v>
      </c>
    </row>
    <row r="1016" spans="1:2" x14ac:dyDescent="0.3">
      <c r="A1016" s="2">
        <v>39069</v>
      </c>
      <c r="B1016">
        <v>6588.25</v>
      </c>
    </row>
    <row r="1017" spans="1:2" x14ac:dyDescent="0.3">
      <c r="A1017" s="2">
        <v>39070</v>
      </c>
      <c r="B1017">
        <v>6572.97021484375</v>
      </c>
    </row>
    <row r="1018" spans="1:2" x14ac:dyDescent="0.3">
      <c r="A1018" s="2">
        <v>39071</v>
      </c>
      <c r="B1018">
        <v>6578.97021484375</v>
      </c>
    </row>
    <row r="1019" spans="1:2" x14ac:dyDescent="0.3">
      <c r="A1019" s="2">
        <v>39072</v>
      </c>
      <c r="B1019">
        <v>6573.3701171875</v>
      </c>
    </row>
    <row r="1020" spans="1:2" x14ac:dyDescent="0.3">
      <c r="A1020" s="2">
        <v>39073</v>
      </c>
      <c r="B1020">
        <v>6571.97998046875</v>
      </c>
    </row>
    <row r="1021" spans="1:2" x14ac:dyDescent="0.3">
      <c r="A1021" s="2">
        <v>39078</v>
      </c>
      <c r="B1021">
        <v>6525.990234375</v>
      </c>
    </row>
    <row r="1022" spans="1:2" x14ac:dyDescent="0.3">
      <c r="A1022" s="2">
        <v>39079</v>
      </c>
      <c r="B1022">
        <v>6615.81005859375</v>
      </c>
    </row>
    <row r="1023" spans="1:2" x14ac:dyDescent="0.3">
      <c r="A1023" s="2">
        <v>39080</v>
      </c>
      <c r="B1023">
        <v>6617.85009765625</v>
      </c>
    </row>
    <row r="1024" spans="1:2" x14ac:dyDescent="0.3">
      <c r="A1024" s="2">
        <v>39084</v>
      </c>
      <c r="B1024">
        <v>6614.72998046875</v>
      </c>
    </row>
    <row r="1025" spans="1:2" x14ac:dyDescent="0.3">
      <c r="A1025" s="2">
        <v>39085</v>
      </c>
      <c r="B1025">
        <v>6681.22998046875</v>
      </c>
    </row>
    <row r="1026" spans="1:2" x14ac:dyDescent="0.3">
      <c r="A1026" s="2">
        <v>39086</v>
      </c>
      <c r="B1026">
        <v>6662.240234375</v>
      </c>
    </row>
    <row r="1027" spans="1:2" x14ac:dyDescent="0.3">
      <c r="A1027" s="2">
        <v>39087</v>
      </c>
      <c r="B1027">
        <v>6661.89990234375</v>
      </c>
    </row>
    <row r="1028" spans="1:2" x14ac:dyDescent="0.3">
      <c r="A1028" s="2">
        <v>39090</v>
      </c>
      <c r="B1028">
        <v>6603.5498046875</v>
      </c>
    </row>
    <row r="1029" spans="1:2" x14ac:dyDescent="0.3">
      <c r="A1029" s="2">
        <v>39091</v>
      </c>
      <c r="B1029">
        <v>6625.27978515625</v>
      </c>
    </row>
    <row r="1030" spans="1:2" x14ac:dyDescent="0.3">
      <c r="A1030" s="2">
        <v>39092</v>
      </c>
      <c r="B1030">
        <v>6578.759765625</v>
      </c>
    </row>
    <row r="1031" spans="1:2" x14ac:dyDescent="0.3">
      <c r="A1031" s="2">
        <v>39093</v>
      </c>
      <c r="B1031">
        <v>6590.740234375</v>
      </c>
    </row>
    <row r="1032" spans="1:2" x14ac:dyDescent="0.3">
      <c r="A1032" s="2">
        <v>39094</v>
      </c>
      <c r="B1032">
        <v>6690.43017578125</v>
      </c>
    </row>
    <row r="1033" spans="1:2" x14ac:dyDescent="0.3">
      <c r="A1033" s="2">
        <v>39097</v>
      </c>
      <c r="B1033">
        <v>6719.52978515625</v>
      </c>
    </row>
    <row r="1034" spans="1:2" x14ac:dyDescent="0.3">
      <c r="A1034" s="2">
        <v>39098</v>
      </c>
      <c r="B1034">
        <v>6735.830078125</v>
      </c>
    </row>
    <row r="1035" spans="1:2" x14ac:dyDescent="0.3">
      <c r="A1035" s="2">
        <v>39099</v>
      </c>
      <c r="B1035">
        <v>6716.669921875</v>
      </c>
    </row>
    <row r="1036" spans="1:2" x14ac:dyDescent="0.3">
      <c r="A1036" s="2">
        <v>39100</v>
      </c>
      <c r="B1036">
        <v>6721.08984375</v>
      </c>
    </row>
    <row r="1037" spans="1:2" x14ac:dyDescent="0.3">
      <c r="A1037" s="2">
        <v>39101</v>
      </c>
      <c r="B1037">
        <v>6678.81005859375</v>
      </c>
    </row>
    <row r="1038" spans="1:2" x14ac:dyDescent="0.3">
      <c r="A1038" s="2">
        <v>39104</v>
      </c>
      <c r="B1038">
        <v>6753.72998046875</v>
      </c>
    </row>
    <row r="1039" spans="1:2" x14ac:dyDescent="0.3">
      <c r="A1039" s="2">
        <v>39105</v>
      </c>
      <c r="B1039">
        <v>6692.830078125</v>
      </c>
    </row>
    <row r="1040" spans="1:2" x14ac:dyDescent="0.3">
      <c r="A1040" s="2">
        <v>39106</v>
      </c>
      <c r="B1040">
        <v>6692.64990234375</v>
      </c>
    </row>
    <row r="1041" spans="1:2" x14ac:dyDescent="0.3">
      <c r="A1041" s="2">
        <v>39107</v>
      </c>
      <c r="B1041">
        <v>6743.43017578125</v>
      </c>
    </row>
    <row r="1042" spans="1:2" x14ac:dyDescent="0.3">
      <c r="A1042" s="2">
        <v>39108</v>
      </c>
      <c r="B1042">
        <v>6690.2900390625</v>
      </c>
    </row>
    <row r="1043" spans="1:2" x14ac:dyDescent="0.3">
      <c r="A1043" s="2">
        <v>39111</v>
      </c>
      <c r="B1043">
        <v>6702.4501953125</v>
      </c>
    </row>
    <row r="1044" spans="1:2" x14ac:dyDescent="0.3">
      <c r="A1044" s="2">
        <v>39112</v>
      </c>
      <c r="B1044">
        <v>6719.97021484375</v>
      </c>
    </row>
    <row r="1045" spans="1:2" x14ac:dyDescent="0.3">
      <c r="A1045" s="2">
        <v>39113</v>
      </c>
      <c r="B1045">
        <v>6772.830078125</v>
      </c>
    </row>
    <row r="1046" spans="1:2" x14ac:dyDescent="0.3">
      <c r="A1046" s="2">
        <v>39114</v>
      </c>
      <c r="B1046">
        <v>6821.31005859375</v>
      </c>
    </row>
    <row r="1047" spans="1:2" x14ac:dyDescent="0.3">
      <c r="A1047" s="2">
        <v>39115</v>
      </c>
      <c r="B1047">
        <v>6853.77001953125</v>
      </c>
    </row>
    <row r="1048" spans="1:2" x14ac:dyDescent="0.3">
      <c r="A1048" s="2">
        <v>39118</v>
      </c>
      <c r="B1048">
        <v>6878.669921875</v>
      </c>
    </row>
    <row r="1049" spans="1:2" x14ac:dyDescent="0.3">
      <c r="A1049" s="2">
        <v>39119</v>
      </c>
      <c r="B1049">
        <v>6881.89990234375</v>
      </c>
    </row>
    <row r="1050" spans="1:2" x14ac:dyDescent="0.3">
      <c r="A1050" s="2">
        <v>39120</v>
      </c>
      <c r="B1050">
        <v>6886.009765625</v>
      </c>
    </row>
    <row r="1051" spans="1:2" x14ac:dyDescent="0.3">
      <c r="A1051" s="2">
        <v>39121</v>
      </c>
      <c r="B1051">
        <v>6911.240234375</v>
      </c>
    </row>
    <row r="1052" spans="1:2" x14ac:dyDescent="0.3">
      <c r="A1052" s="2">
        <v>39122</v>
      </c>
      <c r="B1052">
        <v>6890.64990234375</v>
      </c>
    </row>
    <row r="1053" spans="1:2" x14ac:dyDescent="0.3">
      <c r="A1053" s="2">
        <v>39125</v>
      </c>
      <c r="B1053">
        <v>6892.02978515625</v>
      </c>
    </row>
    <row r="1054" spans="1:2" x14ac:dyDescent="0.3">
      <c r="A1054" s="2">
        <v>39126</v>
      </c>
      <c r="B1054">
        <v>6868.68017578125</v>
      </c>
    </row>
    <row r="1055" spans="1:2" x14ac:dyDescent="0.3">
      <c r="A1055" s="2">
        <v>39127</v>
      </c>
      <c r="B1055">
        <v>6912.56005859375</v>
      </c>
    </row>
    <row r="1056" spans="1:2" x14ac:dyDescent="0.3">
      <c r="A1056" s="2">
        <v>39128</v>
      </c>
      <c r="B1056">
        <v>6958.14013671875</v>
      </c>
    </row>
    <row r="1057" spans="1:2" x14ac:dyDescent="0.3">
      <c r="A1057" s="2">
        <v>39129</v>
      </c>
      <c r="B1057">
        <v>6955.7099609375</v>
      </c>
    </row>
    <row r="1058" spans="1:2" x14ac:dyDescent="0.3">
      <c r="A1058" s="2">
        <v>39132</v>
      </c>
      <c r="B1058">
        <v>6967.52978515625</v>
      </c>
    </row>
    <row r="1059" spans="1:2" x14ac:dyDescent="0.3">
      <c r="A1059" s="2">
        <v>39133</v>
      </c>
      <c r="B1059">
        <v>6978.52001953125</v>
      </c>
    </row>
    <row r="1060" spans="1:2" x14ac:dyDescent="0.3">
      <c r="A1060" s="2">
        <v>39134</v>
      </c>
      <c r="B1060">
        <v>6999.18017578125</v>
      </c>
    </row>
    <row r="1061" spans="1:2" x14ac:dyDescent="0.3">
      <c r="A1061" s="2">
        <v>39135</v>
      </c>
      <c r="B1061">
        <v>6959.3701171875</v>
      </c>
    </row>
    <row r="1062" spans="1:2" x14ac:dyDescent="0.3">
      <c r="A1062" s="2">
        <v>39136</v>
      </c>
      <c r="B1062">
        <v>6986.06982421875</v>
      </c>
    </row>
    <row r="1063" spans="1:2" x14ac:dyDescent="0.3">
      <c r="A1063" s="2">
        <v>39139</v>
      </c>
      <c r="B1063">
        <v>6992.1201171875</v>
      </c>
    </row>
    <row r="1064" spans="1:2" x14ac:dyDescent="0.3">
      <c r="A1064" s="2">
        <v>39140</v>
      </c>
      <c r="B1064">
        <v>6988.33984375</v>
      </c>
    </row>
    <row r="1065" spans="1:2" x14ac:dyDescent="0.3">
      <c r="A1065" s="2">
        <v>39141</v>
      </c>
      <c r="B1065">
        <v>6728.39990234375</v>
      </c>
    </row>
    <row r="1066" spans="1:2" x14ac:dyDescent="0.3">
      <c r="A1066" s="2">
        <v>39142</v>
      </c>
      <c r="B1066">
        <v>6714.25</v>
      </c>
    </row>
    <row r="1067" spans="1:2" x14ac:dyDescent="0.3">
      <c r="A1067" s="2">
        <v>39143</v>
      </c>
      <c r="B1067">
        <v>6663.60009765625</v>
      </c>
    </row>
    <row r="1068" spans="1:2" x14ac:dyDescent="0.3">
      <c r="A1068" s="2">
        <v>39146</v>
      </c>
      <c r="B1068">
        <v>6510.9501953125</v>
      </c>
    </row>
    <row r="1069" spans="1:2" x14ac:dyDescent="0.3">
      <c r="A1069" s="2">
        <v>39147</v>
      </c>
      <c r="B1069">
        <v>6558.89013671875</v>
      </c>
    </row>
    <row r="1070" spans="1:2" x14ac:dyDescent="0.3">
      <c r="A1070" s="2">
        <v>39148</v>
      </c>
      <c r="B1070">
        <v>6605.89990234375</v>
      </c>
    </row>
    <row r="1071" spans="1:2" x14ac:dyDescent="0.3">
      <c r="A1071" s="2">
        <v>39149</v>
      </c>
      <c r="B1071">
        <v>6643.81982421875</v>
      </c>
    </row>
    <row r="1072" spans="1:2" x14ac:dyDescent="0.3">
      <c r="A1072" s="2">
        <v>39150</v>
      </c>
      <c r="B1072">
        <v>6706.4501953125</v>
      </c>
    </row>
    <row r="1073" spans="1:2" x14ac:dyDescent="0.3">
      <c r="A1073" s="2">
        <v>39153</v>
      </c>
      <c r="B1073">
        <v>6727.56982421875</v>
      </c>
    </row>
    <row r="1074" spans="1:2" x14ac:dyDescent="0.3">
      <c r="A1074" s="2">
        <v>39154</v>
      </c>
      <c r="B1074">
        <v>6716.35009765625</v>
      </c>
    </row>
    <row r="1075" spans="1:2" x14ac:dyDescent="0.3">
      <c r="A1075" s="2">
        <v>39155</v>
      </c>
      <c r="B1075">
        <v>6567.240234375</v>
      </c>
    </row>
    <row r="1076" spans="1:2" x14ac:dyDescent="0.3">
      <c r="A1076" s="2">
        <v>39156</v>
      </c>
      <c r="B1076">
        <v>6495.85009765625</v>
      </c>
    </row>
    <row r="1077" spans="1:2" x14ac:dyDescent="0.3">
      <c r="A1077" s="2">
        <v>39157</v>
      </c>
      <c r="B1077">
        <v>6564.7900390625</v>
      </c>
    </row>
    <row r="1078" spans="1:2" x14ac:dyDescent="0.3">
      <c r="A1078" s="2">
        <v>39160</v>
      </c>
      <c r="B1078">
        <v>6622.759765625</v>
      </c>
    </row>
    <row r="1079" spans="1:2" x14ac:dyDescent="0.3">
      <c r="A1079" s="2">
        <v>39161</v>
      </c>
      <c r="B1079">
        <v>6673.68017578125</v>
      </c>
    </row>
    <row r="1080" spans="1:2" x14ac:dyDescent="0.3">
      <c r="A1080" s="2">
        <v>39162</v>
      </c>
      <c r="B1080">
        <v>6696.25</v>
      </c>
    </row>
    <row r="1081" spans="1:2" x14ac:dyDescent="0.3">
      <c r="A1081" s="2">
        <v>39163</v>
      </c>
      <c r="B1081">
        <v>6742.77978515625</v>
      </c>
    </row>
    <row r="1082" spans="1:2" x14ac:dyDescent="0.3">
      <c r="A1082" s="2">
        <v>39164</v>
      </c>
      <c r="B1082">
        <v>6859</v>
      </c>
    </row>
    <row r="1083" spans="1:2" x14ac:dyDescent="0.3">
      <c r="A1083" s="2">
        <v>39167</v>
      </c>
      <c r="B1083">
        <v>6899.330078125</v>
      </c>
    </row>
    <row r="1084" spans="1:2" x14ac:dyDescent="0.3">
      <c r="A1084" s="2">
        <v>39168</v>
      </c>
      <c r="B1084">
        <v>6838.31982421875</v>
      </c>
    </row>
    <row r="1085" spans="1:2" x14ac:dyDescent="0.3">
      <c r="A1085" s="2">
        <v>39169</v>
      </c>
      <c r="B1085">
        <v>6830.72998046875</v>
      </c>
    </row>
    <row r="1086" spans="1:2" x14ac:dyDescent="0.3">
      <c r="A1086" s="2">
        <v>39170</v>
      </c>
      <c r="B1086">
        <v>6834.08984375</v>
      </c>
    </row>
    <row r="1087" spans="1:2" x14ac:dyDescent="0.3">
      <c r="A1087" s="2">
        <v>39171</v>
      </c>
      <c r="B1087">
        <v>6903.8798828125</v>
      </c>
    </row>
    <row r="1088" spans="1:2" x14ac:dyDescent="0.3">
      <c r="A1088" s="2">
        <v>39174</v>
      </c>
      <c r="B1088">
        <v>6911.1298828125</v>
      </c>
    </row>
    <row r="1089" spans="1:2" x14ac:dyDescent="0.3">
      <c r="A1089" s="2">
        <v>39175</v>
      </c>
      <c r="B1089">
        <v>6945.35986328125</v>
      </c>
    </row>
    <row r="1090" spans="1:2" x14ac:dyDescent="0.3">
      <c r="A1090" s="2">
        <v>39176</v>
      </c>
      <c r="B1090">
        <v>7072.509765625</v>
      </c>
    </row>
    <row r="1091" spans="1:2" x14ac:dyDescent="0.3">
      <c r="A1091" s="2">
        <v>39177</v>
      </c>
      <c r="B1091">
        <v>7074.58984375</v>
      </c>
    </row>
    <row r="1092" spans="1:2" x14ac:dyDescent="0.3">
      <c r="A1092" s="2">
        <v>39182</v>
      </c>
      <c r="B1092">
        <v>7102.47021484375</v>
      </c>
    </row>
    <row r="1093" spans="1:2" x14ac:dyDescent="0.3">
      <c r="A1093" s="2">
        <v>39183</v>
      </c>
      <c r="B1093">
        <v>7168.10009765625</v>
      </c>
    </row>
    <row r="1094" spans="1:2" x14ac:dyDescent="0.3">
      <c r="A1094" s="2">
        <v>39184</v>
      </c>
      <c r="B1094">
        <v>7150.830078125</v>
      </c>
    </row>
    <row r="1095" spans="1:2" x14ac:dyDescent="0.3">
      <c r="A1095" s="2">
        <v>39185</v>
      </c>
      <c r="B1095">
        <v>7153.89013671875</v>
      </c>
    </row>
    <row r="1096" spans="1:2" x14ac:dyDescent="0.3">
      <c r="A1096" s="2">
        <v>39188</v>
      </c>
      <c r="B1096">
        <v>7229.06005859375</v>
      </c>
    </row>
    <row r="1097" spans="1:2" x14ac:dyDescent="0.3">
      <c r="A1097" s="2">
        <v>39189</v>
      </c>
      <c r="B1097">
        <v>7327.5</v>
      </c>
    </row>
    <row r="1098" spans="1:2" x14ac:dyDescent="0.3">
      <c r="A1098" s="2">
        <v>39190</v>
      </c>
      <c r="B1098">
        <v>7341.25</v>
      </c>
    </row>
    <row r="1099" spans="1:2" x14ac:dyDescent="0.3">
      <c r="A1099" s="2">
        <v>39191</v>
      </c>
      <c r="B1099">
        <v>7205.52978515625</v>
      </c>
    </row>
    <row r="1100" spans="1:2" x14ac:dyDescent="0.3">
      <c r="A1100" s="2">
        <v>39192</v>
      </c>
      <c r="B1100">
        <v>7257.33984375</v>
      </c>
    </row>
    <row r="1101" spans="1:2" x14ac:dyDescent="0.3">
      <c r="A1101" s="2">
        <v>39195</v>
      </c>
      <c r="B1101">
        <v>7348.009765625</v>
      </c>
    </row>
    <row r="1102" spans="1:2" x14ac:dyDescent="0.3">
      <c r="A1102" s="2">
        <v>39196</v>
      </c>
      <c r="B1102">
        <v>7342.080078125</v>
      </c>
    </row>
    <row r="1103" spans="1:2" x14ac:dyDescent="0.3">
      <c r="A1103" s="2">
        <v>39197</v>
      </c>
      <c r="B1103">
        <v>7291.77001953125</v>
      </c>
    </row>
    <row r="1104" spans="1:2" x14ac:dyDescent="0.3">
      <c r="A1104" s="2">
        <v>39198</v>
      </c>
      <c r="B1104">
        <v>7368.5400390625</v>
      </c>
    </row>
    <row r="1105" spans="1:2" x14ac:dyDescent="0.3">
      <c r="A1105" s="2">
        <v>39199</v>
      </c>
      <c r="B1105">
        <v>7384.02001953125</v>
      </c>
    </row>
    <row r="1106" spans="1:2" x14ac:dyDescent="0.3">
      <c r="A1106" s="2">
        <v>39202</v>
      </c>
      <c r="B1106">
        <v>7369.240234375</v>
      </c>
    </row>
    <row r="1107" spans="1:2" x14ac:dyDescent="0.3">
      <c r="A1107" s="2">
        <v>39204</v>
      </c>
      <c r="B1107">
        <v>7429.93017578125</v>
      </c>
    </row>
    <row r="1108" spans="1:2" x14ac:dyDescent="0.3">
      <c r="A1108" s="2">
        <v>39205</v>
      </c>
      <c r="B1108">
        <v>7472.14013671875</v>
      </c>
    </row>
    <row r="1109" spans="1:2" x14ac:dyDescent="0.3">
      <c r="A1109" s="2">
        <v>39206</v>
      </c>
      <c r="B1109">
        <v>7476.68017578125</v>
      </c>
    </row>
    <row r="1110" spans="1:2" x14ac:dyDescent="0.3">
      <c r="A1110" s="2">
        <v>39209</v>
      </c>
      <c r="B1110">
        <v>7523.9501953125</v>
      </c>
    </row>
    <row r="1111" spans="1:2" x14ac:dyDescent="0.3">
      <c r="A1111" s="2">
        <v>39210</v>
      </c>
      <c r="B1111">
        <v>7515.009765625</v>
      </c>
    </row>
    <row r="1112" spans="1:2" x14ac:dyDescent="0.3">
      <c r="A1112" s="2">
        <v>39211</v>
      </c>
      <c r="B1112">
        <v>7471.9501953125</v>
      </c>
    </row>
    <row r="1113" spans="1:2" x14ac:dyDescent="0.3">
      <c r="A1113" s="2">
        <v>39212</v>
      </c>
      <c r="B1113">
        <v>7477.43994140625</v>
      </c>
    </row>
    <row r="1114" spans="1:2" x14ac:dyDescent="0.3">
      <c r="A1114" s="2">
        <v>39213</v>
      </c>
      <c r="B1114">
        <v>7386.7998046875</v>
      </c>
    </row>
    <row r="1115" spans="1:2" x14ac:dyDescent="0.3">
      <c r="A1115" s="2">
        <v>39216</v>
      </c>
      <c r="B1115">
        <v>7505</v>
      </c>
    </row>
    <row r="1116" spans="1:2" x14ac:dyDescent="0.3">
      <c r="A1116" s="2">
        <v>39217</v>
      </c>
      <c r="B1116">
        <v>7432.66015625</v>
      </c>
    </row>
    <row r="1117" spans="1:2" x14ac:dyDescent="0.3">
      <c r="A1117" s="2">
        <v>39218</v>
      </c>
      <c r="B1117">
        <v>7483.43017578125</v>
      </c>
    </row>
    <row r="1118" spans="1:2" x14ac:dyDescent="0.3">
      <c r="A1118" s="2">
        <v>39219</v>
      </c>
      <c r="B1118">
        <v>7502.1201171875</v>
      </c>
    </row>
    <row r="1119" spans="1:2" x14ac:dyDescent="0.3">
      <c r="A1119" s="2">
        <v>39220</v>
      </c>
      <c r="B1119">
        <v>7498.56982421875</v>
      </c>
    </row>
    <row r="1120" spans="1:2" x14ac:dyDescent="0.3">
      <c r="A1120" s="2">
        <v>39223</v>
      </c>
      <c r="B1120">
        <v>7614.0400390625</v>
      </c>
    </row>
    <row r="1121" spans="1:2" x14ac:dyDescent="0.3">
      <c r="A1121" s="2">
        <v>39224</v>
      </c>
      <c r="B1121">
        <v>7623.64013671875</v>
      </c>
    </row>
    <row r="1122" spans="1:2" x14ac:dyDescent="0.3">
      <c r="A1122" s="2">
        <v>39225</v>
      </c>
      <c r="B1122">
        <v>7665.0498046875</v>
      </c>
    </row>
    <row r="1123" spans="1:2" x14ac:dyDescent="0.3">
      <c r="A1123" s="2">
        <v>39226</v>
      </c>
      <c r="B1123">
        <v>7716.18017578125</v>
      </c>
    </row>
    <row r="1124" spans="1:2" x14ac:dyDescent="0.3">
      <c r="A1124" s="2">
        <v>39227</v>
      </c>
      <c r="B1124">
        <v>7672.9501953125</v>
      </c>
    </row>
    <row r="1125" spans="1:2" x14ac:dyDescent="0.3">
      <c r="A1125" s="2">
        <v>39231</v>
      </c>
      <c r="B1125">
        <v>7758.85986328125</v>
      </c>
    </row>
    <row r="1126" spans="1:2" x14ac:dyDescent="0.3">
      <c r="A1126" s="2">
        <v>39232</v>
      </c>
      <c r="B1126">
        <v>7741.9501953125</v>
      </c>
    </row>
    <row r="1127" spans="1:2" x14ac:dyDescent="0.3">
      <c r="A1127" s="2">
        <v>39233</v>
      </c>
      <c r="B1127">
        <v>7790.93017578125</v>
      </c>
    </row>
    <row r="1128" spans="1:2" x14ac:dyDescent="0.3">
      <c r="A1128" s="2">
        <v>39234</v>
      </c>
      <c r="B1128">
        <v>7891.2001953125</v>
      </c>
    </row>
    <row r="1129" spans="1:2" x14ac:dyDescent="0.3">
      <c r="A1129" s="2">
        <v>39237</v>
      </c>
      <c r="B1129">
        <v>7973.68017578125</v>
      </c>
    </row>
    <row r="1130" spans="1:2" x14ac:dyDescent="0.3">
      <c r="A1130" s="2">
        <v>39238</v>
      </c>
      <c r="B1130">
        <v>7987.10986328125</v>
      </c>
    </row>
    <row r="1131" spans="1:2" x14ac:dyDescent="0.3">
      <c r="A1131" s="2">
        <v>39239</v>
      </c>
      <c r="B1131">
        <v>7916.7099609375</v>
      </c>
    </row>
    <row r="1132" spans="1:2" x14ac:dyDescent="0.3">
      <c r="A1132" s="2">
        <v>39240</v>
      </c>
      <c r="B1132">
        <v>7750.3798828125</v>
      </c>
    </row>
    <row r="1133" spans="1:2" x14ac:dyDescent="0.3">
      <c r="A1133" s="2">
        <v>39241</v>
      </c>
      <c r="B1133">
        <v>7576.009765625</v>
      </c>
    </row>
    <row r="1134" spans="1:2" x14ac:dyDescent="0.3">
      <c r="A1134" s="2">
        <v>39244</v>
      </c>
      <c r="B1134">
        <v>7623.330078125</v>
      </c>
    </row>
    <row r="1135" spans="1:2" x14ac:dyDescent="0.3">
      <c r="A1135" s="2">
        <v>39245</v>
      </c>
      <c r="B1135">
        <v>7693.60009765625</v>
      </c>
    </row>
    <row r="1136" spans="1:2" x14ac:dyDescent="0.3">
      <c r="A1136" s="2">
        <v>39246</v>
      </c>
      <c r="B1136">
        <v>7652.58984375</v>
      </c>
    </row>
    <row r="1137" spans="1:2" x14ac:dyDescent="0.3">
      <c r="A1137" s="2">
        <v>39247</v>
      </c>
      <c r="B1137">
        <v>7753.18017578125</v>
      </c>
    </row>
    <row r="1138" spans="1:2" x14ac:dyDescent="0.3">
      <c r="A1138" s="2">
        <v>39248</v>
      </c>
      <c r="B1138">
        <v>7861.22021484375</v>
      </c>
    </row>
    <row r="1139" spans="1:2" x14ac:dyDescent="0.3">
      <c r="A1139" s="2">
        <v>39251</v>
      </c>
      <c r="B1139">
        <v>8044.72998046875</v>
      </c>
    </row>
    <row r="1140" spans="1:2" x14ac:dyDescent="0.3">
      <c r="A1140" s="2">
        <v>39252</v>
      </c>
      <c r="B1140">
        <v>8044.58984375</v>
      </c>
    </row>
    <row r="1141" spans="1:2" x14ac:dyDescent="0.3">
      <c r="A1141" s="2">
        <v>39253</v>
      </c>
      <c r="B1141">
        <v>8066.18017578125</v>
      </c>
    </row>
    <row r="1142" spans="1:2" x14ac:dyDescent="0.3">
      <c r="A1142" s="2">
        <v>39254</v>
      </c>
      <c r="B1142">
        <v>8050.64990234375</v>
      </c>
    </row>
    <row r="1143" spans="1:2" x14ac:dyDescent="0.3">
      <c r="A1143" s="2">
        <v>39255</v>
      </c>
      <c r="B1143">
        <v>7977.259765625</v>
      </c>
    </row>
    <row r="1144" spans="1:2" x14ac:dyDescent="0.3">
      <c r="A1144" s="2">
        <v>39258</v>
      </c>
      <c r="B1144">
        <v>7896.91015625</v>
      </c>
    </row>
    <row r="1145" spans="1:2" x14ac:dyDescent="0.3">
      <c r="A1145" s="2">
        <v>39259</v>
      </c>
      <c r="B1145">
        <v>7882.39013671875</v>
      </c>
    </row>
    <row r="1146" spans="1:2" x14ac:dyDescent="0.3">
      <c r="A1146" s="2">
        <v>39260</v>
      </c>
      <c r="B1146">
        <v>7820.35009765625</v>
      </c>
    </row>
    <row r="1147" spans="1:2" x14ac:dyDescent="0.3">
      <c r="A1147" s="2">
        <v>39261</v>
      </c>
      <c r="B1147">
        <v>7847.43994140625</v>
      </c>
    </row>
    <row r="1148" spans="1:2" x14ac:dyDescent="0.3">
      <c r="A1148" s="2">
        <v>39262</v>
      </c>
      <c r="B1148">
        <v>7947.16015625</v>
      </c>
    </row>
    <row r="1149" spans="1:2" x14ac:dyDescent="0.3">
      <c r="A1149" s="2">
        <v>39265</v>
      </c>
      <c r="B1149">
        <v>7969.27001953125</v>
      </c>
    </row>
    <row r="1150" spans="1:2" x14ac:dyDescent="0.3">
      <c r="A1150" s="2">
        <v>39266</v>
      </c>
      <c r="B1150">
        <v>7985.259765625</v>
      </c>
    </row>
    <row r="1151" spans="1:2" x14ac:dyDescent="0.3">
      <c r="A1151" s="2">
        <v>39267</v>
      </c>
      <c r="B1151">
        <v>8057.68017578125</v>
      </c>
    </row>
    <row r="1152" spans="1:2" x14ac:dyDescent="0.3">
      <c r="A1152" s="2">
        <v>39268</v>
      </c>
      <c r="B1152">
        <v>8101.89013671875</v>
      </c>
    </row>
    <row r="1153" spans="1:2" x14ac:dyDescent="0.3">
      <c r="A1153" s="2">
        <v>39269</v>
      </c>
      <c r="B1153">
        <v>7987.1201171875</v>
      </c>
    </row>
    <row r="1154" spans="1:2" x14ac:dyDescent="0.3">
      <c r="A1154" s="2">
        <v>39272</v>
      </c>
      <c r="B1154">
        <v>8077.18017578125</v>
      </c>
    </row>
    <row r="1155" spans="1:2" x14ac:dyDescent="0.3">
      <c r="A1155" s="2">
        <v>39273</v>
      </c>
      <c r="B1155">
        <v>8081.72998046875</v>
      </c>
    </row>
    <row r="1156" spans="1:2" x14ac:dyDescent="0.3">
      <c r="A1156" s="2">
        <v>39274</v>
      </c>
      <c r="B1156">
        <v>7922.22998046875</v>
      </c>
    </row>
    <row r="1157" spans="1:2" x14ac:dyDescent="0.3">
      <c r="A1157" s="2">
        <v>39275</v>
      </c>
      <c r="B1157">
        <v>7921.759765625</v>
      </c>
    </row>
    <row r="1158" spans="1:2" x14ac:dyDescent="0.3">
      <c r="A1158" s="2">
        <v>39276</v>
      </c>
      <c r="B1158">
        <v>8089.56005859375</v>
      </c>
    </row>
    <row r="1159" spans="1:2" x14ac:dyDescent="0.3">
      <c r="A1159" s="2">
        <v>39279</v>
      </c>
      <c r="B1159">
        <v>8101.52978515625</v>
      </c>
    </row>
    <row r="1160" spans="1:2" x14ac:dyDescent="0.3">
      <c r="A1160" s="2">
        <v>39280</v>
      </c>
      <c r="B1160">
        <v>8090.009765625</v>
      </c>
    </row>
    <row r="1161" spans="1:2" x14ac:dyDescent="0.3">
      <c r="A1161" s="2">
        <v>39281</v>
      </c>
      <c r="B1161">
        <v>7987.52001953125</v>
      </c>
    </row>
    <row r="1162" spans="1:2" x14ac:dyDescent="0.3">
      <c r="A1162" s="2">
        <v>39282</v>
      </c>
      <c r="B1162">
        <v>7934.02001953125</v>
      </c>
    </row>
    <row r="1163" spans="1:2" x14ac:dyDescent="0.3">
      <c r="A1163" s="2">
        <v>39283</v>
      </c>
      <c r="B1163">
        <v>7986.85009765625</v>
      </c>
    </row>
    <row r="1164" spans="1:2" x14ac:dyDescent="0.3">
      <c r="A1164" s="2">
        <v>39286</v>
      </c>
      <c r="B1164">
        <v>7880.2900390625</v>
      </c>
    </row>
    <row r="1165" spans="1:2" x14ac:dyDescent="0.3">
      <c r="A1165" s="2">
        <v>39287</v>
      </c>
      <c r="B1165">
        <v>7916.35986328125</v>
      </c>
    </row>
    <row r="1166" spans="1:2" x14ac:dyDescent="0.3">
      <c r="A1166" s="2">
        <v>39288</v>
      </c>
      <c r="B1166">
        <v>7747.93017578125</v>
      </c>
    </row>
    <row r="1167" spans="1:2" x14ac:dyDescent="0.3">
      <c r="A1167" s="2">
        <v>39289</v>
      </c>
      <c r="B1167">
        <v>7708.31982421875</v>
      </c>
    </row>
    <row r="1168" spans="1:2" x14ac:dyDescent="0.3">
      <c r="A1168" s="2">
        <v>39290</v>
      </c>
      <c r="B1168">
        <v>7437.10986328125</v>
      </c>
    </row>
    <row r="1169" spans="1:2" x14ac:dyDescent="0.3">
      <c r="A1169" s="2">
        <v>39293</v>
      </c>
      <c r="B1169">
        <v>7460.7099609375</v>
      </c>
    </row>
    <row r="1170" spans="1:2" x14ac:dyDescent="0.3">
      <c r="A1170" s="2">
        <v>39294</v>
      </c>
      <c r="B1170">
        <v>7507.9599609375</v>
      </c>
    </row>
    <row r="1171" spans="1:2" x14ac:dyDescent="0.3">
      <c r="A1171" s="2">
        <v>39295</v>
      </c>
      <c r="B1171">
        <v>7472.35986328125</v>
      </c>
    </row>
    <row r="1172" spans="1:2" x14ac:dyDescent="0.3">
      <c r="A1172" s="2">
        <v>39296</v>
      </c>
      <c r="B1172">
        <v>7518.91015625</v>
      </c>
    </row>
    <row r="1173" spans="1:2" x14ac:dyDescent="0.3">
      <c r="A1173" s="2">
        <v>39297</v>
      </c>
      <c r="B1173">
        <v>7549.81982421875</v>
      </c>
    </row>
    <row r="1174" spans="1:2" x14ac:dyDescent="0.3">
      <c r="A1174" s="2">
        <v>39300</v>
      </c>
      <c r="B1174">
        <v>7390.8798828125</v>
      </c>
    </row>
    <row r="1175" spans="1:2" x14ac:dyDescent="0.3">
      <c r="A1175" s="2">
        <v>39301</v>
      </c>
      <c r="B1175">
        <v>7481.35009765625</v>
      </c>
    </row>
    <row r="1176" spans="1:2" x14ac:dyDescent="0.3">
      <c r="A1176" s="2">
        <v>39302</v>
      </c>
      <c r="B1176">
        <v>7538.97021484375</v>
      </c>
    </row>
    <row r="1177" spans="1:2" x14ac:dyDescent="0.3">
      <c r="A1177" s="2">
        <v>39303</v>
      </c>
      <c r="B1177">
        <v>7578.1201171875</v>
      </c>
    </row>
    <row r="1178" spans="1:2" x14ac:dyDescent="0.3">
      <c r="A1178" s="2">
        <v>39304</v>
      </c>
      <c r="B1178">
        <v>7373.91015625</v>
      </c>
    </row>
    <row r="1179" spans="1:2" x14ac:dyDescent="0.3">
      <c r="A1179" s="2">
        <v>39307</v>
      </c>
      <c r="B1179">
        <v>7380.18017578125</v>
      </c>
    </row>
    <row r="1180" spans="1:2" x14ac:dyDescent="0.3">
      <c r="A1180" s="2">
        <v>39308</v>
      </c>
      <c r="B1180">
        <v>7441.5</v>
      </c>
    </row>
    <row r="1181" spans="1:2" x14ac:dyDescent="0.3">
      <c r="A1181" s="2">
        <v>39309</v>
      </c>
      <c r="B1181">
        <v>7391.47998046875</v>
      </c>
    </row>
    <row r="1182" spans="1:2" x14ac:dyDescent="0.3">
      <c r="A1182" s="2">
        <v>39310</v>
      </c>
      <c r="B1182">
        <v>7360.27978515625</v>
      </c>
    </row>
    <row r="1183" spans="1:2" x14ac:dyDescent="0.3">
      <c r="A1183" s="2">
        <v>39311</v>
      </c>
      <c r="B1183">
        <v>7241.6201171875</v>
      </c>
    </row>
    <row r="1184" spans="1:2" x14ac:dyDescent="0.3">
      <c r="A1184" s="2">
        <v>39314</v>
      </c>
      <c r="B1184">
        <v>7400.4501953125</v>
      </c>
    </row>
    <row r="1185" spans="1:2" x14ac:dyDescent="0.3">
      <c r="A1185" s="2">
        <v>39315</v>
      </c>
      <c r="B1185">
        <v>7427.52001953125</v>
      </c>
    </row>
    <row r="1186" spans="1:2" x14ac:dyDescent="0.3">
      <c r="A1186" s="2">
        <v>39316</v>
      </c>
      <c r="B1186">
        <v>7429.009765625</v>
      </c>
    </row>
    <row r="1187" spans="1:2" x14ac:dyDescent="0.3">
      <c r="A1187" s="2">
        <v>39317</v>
      </c>
      <c r="B1187">
        <v>7560.91015625</v>
      </c>
    </row>
    <row r="1188" spans="1:2" x14ac:dyDescent="0.3">
      <c r="A1188" s="2">
        <v>39318</v>
      </c>
      <c r="B1188">
        <v>7490.81982421875</v>
      </c>
    </row>
    <row r="1189" spans="1:2" x14ac:dyDescent="0.3">
      <c r="A1189" s="2">
        <v>39321</v>
      </c>
      <c r="B1189">
        <v>7525.58984375</v>
      </c>
    </row>
    <row r="1190" spans="1:2" x14ac:dyDescent="0.3">
      <c r="A1190" s="2">
        <v>39322</v>
      </c>
      <c r="B1190">
        <v>7476.990234375</v>
      </c>
    </row>
    <row r="1191" spans="1:2" x14ac:dyDescent="0.3">
      <c r="A1191" s="2">
        <v>39323</v>
      </c>
      <c r="B1191">
        <v>7383.08984375</v>
      </c>
    </row>
    <row r="1192" spans="1:2" x14ac:dyDescent="0.3">
      <c r="A1192" s="2">
        <v>39324</v>
      </c>
      <c r="B1192">
        <v>7469.4501953125</v>
      </c>
    </row>
    <row r="1193" spans="1:2" x14ac:dyDescent="0.3">
      <c r="A1193" s="2">
        <v>39325</v>
      </c>
      <c r="B1193">
        <v>7554.60009765625</v>
      </c>
    </row>
    <row r="1194" spans="1:2" x14ac:dyDescent="0.3">
      <c r="A1194" s="2">
        <v>39328</v>
      </c>
      <c r="B1194">
        <v>7643.64013671875</v>
      </c>
    </row>
    <row r="1195" spans="1:2" x14ac:dyDescent="0.3">
      <c r="A1195" s="2">
        <v>39329</v>
      </c>
      <c r="B1195">
        <v>7635.41015625</v>
      </c>
    </row>
    <row r="1196" spans="1:2" x14ac:dyDescent="0.3">
      <c r="A1196" s="2">
        <v>39330</v>
      </c>
      <c r="B1196">
        <v>7700.759765625</v>
      </c>
    </row>
    <row r="1197" spans="1:2" x14ac:dyDescent="0.3">
      <c r="A1197" s="2">
        <v>39331</v>
      </c>
      <c r="B1197">
        <v>7618.33984375</v>
      </c>
    </row>
    <row r="1198" spans="1:2" x14ac:dyDescent="0.3">
      <c r="A1198" s="2">
        <v>39332</v>
      </c>
      <c r="B1198">
        <v>7612.919921875</v>
      </c>
    </row>
    <row r="1199" spans="1:2" x14ac:dyDescent="0.3">
      <c r="A1199" s="2">
        <v>39335</v>
      </c>
      <c r="B1199">
        <v>7437.68994140625</v>
      </c>
    </row>
    <row r="1200" spans="1:2" x14ac:dyDescent="0.3">
      <c r="A1200" s="2">
        <v>39336</v>
      </c>
      <c r="B1200">
        <v>7409.25</v>
      </c>
    </row>
    <row r="1201" spans="1:2" x14ac:dyDescent="0.3">
      <c r="A1201" s="2">
        <v>39337</v>
      </c>
      <c r="B1201">
        <v>7458.68017578125</v>
      </c>
    </row>
    <row r="1202" spans="1:2" x14ac:dyDescent="0.3">
      <c r="A1202" s="2">
        <v>39338</v>
      </c>
      <c r="B1202">
        <v>7459.43017578125</v>
      </c>
    </row>
    <row r="1203" spans="1:2" x14ac:dyDescent="0.3">
      <c r="A1203" s="2">
        <v>39339</v>
      </c>
      <c r="B1203">
        <v>7514.6201171875</v>
      </c>
    </row>
    <row r="1204" spans="1:2" x14ac:dyDescent="0.3">
      <c r="A1204" s="2">
        <v>39342</v>
      </c>
      <c r="B1204">
        <v>7497.08984375</v>
      </c>
    </row>
    <row r="1205" spans="1:2" x14ac:dyDescent="0.3">
      <c r="A1205" s="2">
        <v>39343</v>
      </c>
      <c r="B1205">
        <v>7460.0400390625</v>
      </c>
    </row>
    <row r="1206" spans="1:2" x14ac:dyDescent="0.3">
      <c r="A1206" s="2">
        <v>39344</v>
      </c>
      <c r="B1206">
        <v>7629.10986328125</v>
      </c>
    </row>
    <row r="1207" spans="1:2" x14ac:dyDescent="0.3">
      <c r="A1207" s="2">
        <v>39345</v>
      </c>
      <c r="B1207">
        <v>7728.77978515625</v>
      </c>
    </row>
    <row r="1208" spans="1:2" x14ac:dyDescent="0.3">
      <c r="A1208" s="2">
        <v>39346</v>
      </c>
      <c r="B1208">
        <v>7722.97021484375</v>
      </c>
    </row>
    <row r="1209" spans="1:2" x14ac:dyDescent="0.3">
      <c r="A1209" s="2">
        <v>39349</v>
      </c>
      <c r="B1209">
        <v>7777.2001953125</v>
      </c>
    </row>
    <row r="1210" spans="1:2" x14ac:dyDescent="0.3">
      <c r="A1210" s="2">
        <v>39350</v>
      </c>
      <c r="B1210">
        <v>7755.169921875</v>
      </c>
    </row>
    <row r="1211" spans="1:2" x14ac:dyDescent="0.3">
      <c r="A1211" s="2">
        <v>39351</v>
      </c>
      <c r="B1211">
        <v>7797.33984375</v>
      </c>
    </row>
    <row r="1212" spans="1:2" x14ac:dyDescent="0.3">
      <c r="A1212" s="2">
        <v>39352</v>
      </c>
      <c r="B1212">
        <v>7844.419921875</v>
      </c>
    </row>
    <row r="1213" spans="1:2" x14ac:dyDescent="0.3">
      <c r="A1213" s="2">
        <v>39353</v>
      </c>
      <c r="B1213">
        <v>7850.93994140625</v>
      </c>
    </row>
    <row r="1214" spans="1:2" x14ac:dyDescent="0.3">
      <c r="A1214" s="2">
        <v>39356</v>
      </c>
      <c r="B1214">
        <v>7851.2900390625</v>
      </c>
    </row>
    <row r="1215" spans="1:2" x14ac:dyDescent="0.3">
      <c r="A1215" s="2">
        <v>39357</v>
      </c>
      <c r="B1215">
        <v>7937.22021484375</v>
      </c>
    </row>
    <row r="1216" spans="1:2" x14ac:dyDescent="0.3">
      <c r="A1216" s="2">
        <v>39358</v>
      </c>
      <c r="B1216">
        <v>7952.3798828125</v>
      </c>
    </row>
    <row r="1217" spans="1:2" x14ac:dyDescent="0.3">
      <c r="A1217" s="2">
        <v>39359</v>
      </c>
      <c r="B1217">
        <v>7940.64990234375</v>
      </c>
    </row>
    <row r="1218" spans="1:2" x14ac:dyDescent="0.3">
      <c r="A1218" s="2">
        <v>39360</v>
      </c>
      <c r="B1218">
        <v>7954.25</v>
      </c>
    </row>
    <row r="1219" spans="1:2" x14ac:dyDescent="0.3">
      <c r="A1219" s="2">
        <v>39363</v>
      </c>
      <c r="B1219">
        <v>8008.759765625</v>
      </c>
    </row>
    <row r="1220" spans="1:2" x14ac:dyDescent="0.3">
      <c r="A1220" s="2">
        <v>39364</v>
      </c>
      <c r="B1220">
        <v>7974.8701171875</v>
      </c>
    </row>
    <row r="1221" spans="1:2" x14ac:dyDescent="0.3">
      <c r="A1221" s="2">
        <v>39365</v>
      </c>
      <c r="B1221">
        <v>7985.97998046875</v>
      </c>
    </row>
    <row r="1222" spans="1:2" x14ac:dyDescent="0.3">
      <c r="A1222" s="2">
        <v>39366</v>
      </c>
      <c r="B1222">
        <v>7985.68017578125</v>
      </c>
    </row>
    <row r="1223" spans="1:2" x14ac:dyDescent="0.3">
      <c r="A1223" s="2">
        <v>39367</v>
      </c>
      <c r="B1223">
        <v>7995.58984375</v>
      </c>
    </row>
    <row r="1224" spans="1:2" x14ac:dyDescent="0.3">
      <c r="A1224" s="2">
        <v>39370</v>
      </c>
      <c r="B1224">
        <v>8039.7998046875</v>
      </c>
    </row>
    <row r="1225" spans="1:2" x14ac:dyDescent="0.3">
      <c r="A1225" s="2">
        <v>39371</v>
      </c>
      <c r="B1225">
        <v>7946.1201171875</v>
      </c>
    </row>
    <row r="1226" spans="1:2" x14ac:dyDescent="0.3">
      <c r="A1226" s="2">
        <v>39372</v>
      </c>
      <c r="B1226">
        <v>7944.52978515625</v>
      </c>
    </row>
    <row r="1227" spans="1:2" x14ac:dyDescent="0.3">
      <c r="A1227" s="2">
        <v>39373</v>
      </c>
      <c r="B1227">
        <v>7997.72998046875</v>
      </c>
    </row>
    <row r="1228" spans="1:2" x14ac:dyDescent="0.3">
      <c r="A1228" s="2">
        <v>39374</v>
      </c>
      <c r="B1228">
        <v>7895.52978515625</v>
      </c>
    </row>
    <row r="1229" spans="1:2" x14ac:dyDescent="0.3">
      <c r="A1229" s="2">
        <v>39377</v>
      </c>
      <c r="B1229">
        <v>7819.27978515625</v>
      </c>
    </row>
    <row r="1230" spans="1:2" x14ac:dyDescent="0.3">
      <c r="A1230" s="2">
        <v>39378</v>
      </c>
      <c r="B1230">
        <v>7822.89013671875</v>
      </c>
    </row>
    <row r="1231" spans="1:2" x14ac:dyDescent="0.3">
      <c r="A1231" s="2">
        <v>39379</v>
      </c>
      <c r="B1231">
        <v>7842.1298828125</v>
      </c>
    </row>
    <row r="1232" spans="1:2" x14ac:dyDescent="0.3">
      <c r="A1232" s="2">
        <v>39380</v>
      </c>
      <c r="B1232">
        <v>7862.60986328125</v>
      </c>
    </row>
    <row r="1233" spans="1:2" x14ac:dyDescent="0.3">
      <c r="A1233" s="2">
        <v>39381</v>
      </c>
      <c r="B1233">
        <v>7944.33984375</v>
      </c>
    </row>
    <row r="1234" spans="1:2" x14ac:dyDescent="0.3">
      <c r="A1234" s="2">
        <v>39384</v>
      </c>
      <c r="B1234">
        <v>7989.39990234375</v>
      </c>
    </row>
    <row r="1235" spans="1:2" x14ac:dyDescent="0.3">
      <c r="A1235" s="2">
        <v>39385</v>
      </c>
      <c r="B1235">
        <v>8004.58984375</v>
      </c>
    </row>
    <row r="1236" spans="1:2" x14ac:dyDescent="0.3">
      <c r="A1236" s="2">
        <v>39386</v>
      </c>
      <c r="B1236">
        <v>7975.02001953125</v>
      </c>
    </row>
    <row r="1237" spans="1:2" x14ac:dyDescent="0.3">
      <c r="A1237" s="2">
        <v>39387</v>
      </c>
      <c r="B1237">
        <v>8024.41015625</v>
      </c>
    </row>
    <row r="1238" spans="1:2" x14ac:dyDescent="0.3">
      <c r="A1238" s="2">
        <v>39388</v>
      </c>
      <c r="B1238">
        <v>7846.91015625</v>
      </c>
    </row>
    <row r="1239" spans="1:2" x14ac:dyDescent="0.3">
      <c r="A1239" s="2">
        <v>39391</v>
      </c>
      <c r="B1239">
        <v>7790.89013671875</v>
      </c>
    </row>
    <row r="1240" spans="1:2" x14ac:dyDescent="0.3">
      <c r="A1240" s="2">
        <v>39392</v>
      </c>
      <c r="B1240">
        <v>7823.22021484375</v>
      </c>
    </row>
    <row r="1241" spans="1:2" x14ac:dyDescent="0.3">
      <c r="A1241" s="2">
        <v>39393</v>
      </c>
      <c r="B1241">
        <v>7839.06005859375</v>
      </c>
    </row>
    <row r="1242" spans="1:2" x14ac:dyDescent="0.3">
      <c r="A1242" s="2">
        <v>39394</v>
      </c>
      <c r="B1242">
        <v>7771.56005859375</v>
      </c>
    </row>
    <row r="1243" spans="1:2" x14ac:dyDescent="0.3">
      <c r="A1243" s="2">
        <v>39395</v>
      </c>
      <c r="B1243">
        <v>7830.1201171875</v>
      </c>
    </row>
    <row r="1244" spans="1:2" x14ac:dyDescent="0.3">
      <c r="A1244" s="2">
        <v>39398</v>
      </c>
      <c r="B1244">
        <v>7780.490234375</v>
      </c>
    </row>
    <row r="1245" spans="1:2" x14ac:dyDescent="0.3">
      <c r="A1245" s="2">
        <v>39399</v>
      </c>
      <c r="B1245">
        <v>7781.419921875</v>
      </c>
    </row>
    <row r="1246" spans="1:2" x14ac:dyDescent="0.3">
      <c r="A1246" s="2">
        <v>39400</v>
      </c>
      <c r="B1246">
        <v>7821.419921875</v>
      </c>
    </row>
    <row r="1247" spans="1:2" x14ac:dyDescent="0.3">
      <c r="A1247" s="2">
        <v>39401</v>
      </c>
      <c r="B1247">
        <v>7781.81005859375</v>
      </c>
    </row>
    <row r="1248" spans="1:2" x14ac:dyDescent="0.3">
      <c r="A1248" s="2">
        <v>39402</v>
      </c>
      <c r="B1248">
        <v>7635.64990234375</v>
      </c>
    </row>
    <row r="1249" spans="1:2" x14ac:dyDescent="0.3">
      <c r="A1249" s="2">
        <v>39405</v>
      </c>
      <c r="B1249">
        <v>7608.2001953125</v>
      </c>
    </row>
    <row r="1250" spans="1:2" x14ac:dyDescent="0.3">
      <c r="A1250" s="2">
        <v>39406</v>
      </c>
      <c r="B1250">
        <v>7550.35009765625</v>
      </c>
    </row>
    <row r="1251" spans="1:2" x14ac:dyDescent="0.3">
      <c r="A1251" s="2">
        <v>39407</v>
      </c>
      <c r="B1251">
        <v>7569.85986328125</v>
      </c>
    </row>
    <row r="1252" spans="1:2" x14ac:dyDescent="0.3">
      <c r="A1252" s="2">
        <v>39408</v>
      </c>
      <c r="B1252">
        <v>7538.7998046875</v>
      </c>
    </row>
    <row r="1253" spans="1:2" x14ac:dyDescent="0.3">
      <c r="A1253" s="2">
        <v>39409</v>
      </c>
      <c r="B1253">
        <v>7565.009765625</v>
      </c>
    </row>
    <row r="1254" spans="1:2" x14ac:dyDescent="0.3">
      <c r="A1254" s="2">
        <v>39412</v>
      </c>
      <c r="B1254">
        <v>7642.10009765625</v>
      </c>
    </row>
    <row r="1255" spans="1:2" x14ac:dyDescent="0.3">
      <c r="A1255" s="2">
        <v>39413</v>
      </c>
      <c r="B1255">
        <v>7537.5498046875</v>
      </c>
    </row>
    <row r="1256" spans="1:2" x14ac:dyDescent="0.3">
      <c r="A1256" s="2">
        <v>39414</v>
      </c>
      <c r="B1256">
        <v>7552.259765625</v>
      </c>
    </row>
    <row r="1257" spans="1:2" x14ac:dyDescent="0.3">
      <c r="A1257" s="2">
        <v>39415</v>
      </c>
      <c r="B1257">
        <v>7755.2998046875</v>
      </c>
    </row>
    <row r="1258" spans="1:2" x14ac:dyDescent="0.3">
      <c r="A1258" s="2">
        <v>39416</v>
      </c>
      <c r="B1258">
        <v>7772.43994140625</v>
      </c>
    </row>
    <row r="1259" spans="1:2" x14ac:dyDescent="0.3">
      <c r="A1259" s="2">
        <v>39419</v>
      </c>
      <c r="B1259">
        <v>7859.39013671875</v>
      </c>
    </row>
    <row r="1260" spans="1:2" x14ac:dyDescent="0.3">
      <c r="A1260" s="2">
        <v>39420</v>
      </c>
      <c r="B1260">
        <v>7841.8701171875</v>
      </c>
    </row>
    <row r="1261" spans="1:2" x14ac:dyDescent="0.3">
      <c r="A1261" s="2">
        <v>39421</v>
      </c>
      <c r="B1261">
        <v>7850.93994140625</v>
      </c>
    </row>
    <row r="1262" spans="1:2" x14ac:dyDescent="0.3">
      <c r="A1262" s="2">
        <v>39422</v>
      </c>
      <c r="B1262">
        <v>7958.18017578125</v>
      </c>
    </row>
    <row r="1263" spans="1:2" x14ac:dyDescent="0.3">
      <c r="A1263" s="2">
        <v>39423</v>
      </c>
      <c r="B1263">
        <v>7963.25</v>
      </c>
    </row>
    <row r="1264" spans="1:2" x14ac:dyDescent="0.3">
      <c r="A1264" s="2">
        <v>39426</v>
      </c>
      <c r="B1264">
        <v>7972.7001953125</v>
      </c>
    </row>
    <row r="1265" spans="1:2" x14ac:dyDescent="0.3">
      <c r="A1265" s="2">
        <v>39427</v>
      </c>
      <c r="B1265">
        <v>8050.3701171875</v>
      </c>
    </row>
    <row r="1266" spans="1:2" x14ac:dyDescent="0.3">
      <c r="A1266" s="2">
        <v>39428</v>
      </c>
      <c r="B1266">
        <v>7968.93017578125</v>
      </c>
    </row>
    <row r="1267" spans="1:2" x14ac:dyDescent="0.3">
      <c r="A1267" s="2">
        <v>39429</v>
      </c>
      <c r="B1267">
        <v>8014.47021484375</v>
      </c>
    </row>
    <row r="1268" spans="1:2" x14ac:dyDescent="0.3">
      <c r="A1268" s="2">
        <v>39430</v>
      </c>
      <c r="B1268">
        <v>7949</v>
      </c>
    </row>
    <row r="1269" spans="1:2" x14ac:dyDescent="0.3">
      <c r="A1269" s="2">
        <v>39433</v>
      </c>
      <c r="B1269">
        <v>7884.169921875</v>
      </c>
    </row>
    <row r="1270" spans="1:2" x14ac:dyDescent="0.3">
      <c r="A1270" s="2">
        <v>39434</v>
      </c>
      <c r="B1270">
        <v>7811.080078125</v>
      </c>
    </row>
    <row r="1271" spans="1:2" x14ac:dyDescent="0.3">
      <c r="A1271" s="2">
        <v>39435</v>
      </c>
      <c r="B1271">
        <v>7865.330078125</v>
      </c>
    </row>
    <row r="1272" spans="1:2" x14ac:dyDescent="0.3">
      <c r="A1272" s="2">
        <v>39436</v>
      </c>
      <c r="B1272">
        <v>7842.259765625</v>
      </c>
    </row>
    <row r="1273" spans="1:2" x14ac:dyDescent="0.3">
      <c r="A1273" s="2">
        <v>39437</v>
      </c>
      <c r="B1273">
        <v>7913.3798828125</v>
      </c>
    </row>
    <row r="1274" spans="1:2" x14ac:dyDescent="0.3">
      <c r="A1274" s="2">
        <v>39443</v>
      </c>
      <c r="B1274">
        <v>8038.72998046875</v>
      </c>
    </row>
    <row r="1275" spans="1:2" x14ac:dyDescent="0.3">
      <c r="A1275" s="2">
        <v>39444</v>
      </c>
      <c r="B1275">
        <v>8010.89013671875</v>
      </c>
    </row>
    <row r="1276" spans="1:2" x14ac:dyDescent="0.3">
      <c r="A1276" s="2">
        <v>39449</v>
      </c>
      <c r="B1276">
        <v>8045.97021484375</v>
      </c>
    </row>
    <row r="1277" spans="1:2" x14ac:dyDescent="0.3">
      <c r="A1277" s="2">
        <v>39450</v>
      </c>
      <c r="B1277">
        <v>7941.52001953125</v>
      </c>
    </row>
    <row r="1278" spans="1:2" x14ac:dyDescent="0.3">
      <c r="A1278" s="2">
        <v>39451</v>
      </c>
      <c r="B1278">
        <v>7913.52978515625</v>
      </c>
    </row>
    <row r="1279" spans="1:2" x14ac:dyDescent="0.3">
      <c r="A1279" s="2">
        <v>39454</v>
      </c>
      <c r="B1279">
        <v>7810.81982421875</v>
      </c>
    </row>
    <row r="1280" spans="1:2" x14ac:dyDescent="0.3">
      <c r="A1280" s="2">
        <v>39455</v>
      </c>
      <c r="B1280">
        <v>7844.5</v>
      </c>
    </row>
    <row r="1281" spans="1:2" x14ac:dyDescent="0.3">
      <c r="A1281" s="2">
        <v>39456</v>
      </c>
      <c r="B1281">
        <v>7839.22998046875</v>
      </c>
    </row>
    <row r="1282" spans="1:2" x14ac:dyDescent="0.3">
      <c r="A1282" s="2">
        <v>39457</v>
      </c>
      <c r="B1282">
        <v>7799.10986328125</v>
      </c>
    </row>
    <row r="1283" spans="1:2" x14ac:dyDescent="0.3">
      <c r="A1283" s="2">
        <v>39458</v>
      </c>
      <c r="B1283">
        <v>7717.4501953125</v>
      </c>
    </row>
    <row r="1284" spans="1:2" x14ac:dyDescent="0.3">
      <c r="A1284" s="2">
        <v>39461</v>
      </c>
      <c r="B1284">
        <v>7692.5400390625</v>
      </c>
    </row>
    <row r="1285" spans="1:2" x14ac:dyDescent="0.3">
      <c r="A1285" s="2">
        <v>39462</v>
      </c>
      <c r="B1285">
        <v>7714.60009765625</v>
      </c>
    </row>
    <row r="1286" spans="1:2" x14ac:dyDescent="0.3">
      <c r="A1286" s="2">
        <v>39463</v>
      </c>
      <c r="B1286">
        <v>7536.47998046875</v>
      </c>
    </row>
    <row r="1287" spans="1:2" x14ac:dyDescent="0.3">
      <c r="A1287" s="2">
        <v>39464</v>
      </c>
      <c r="B1287">
        <v>7504.85009765625</v>
      </c>
    </row>
    <row r="1288" spans="1:2" x14ac:dyDescent="0.3">
      <c r="A1288" s="2">
        <v>39465</v>
      </c>
      <c r="B1288">
        <v>7417.5498046875</v>
      </c>
    </row>
    <row r="1289" spans="1:2" x14ac:dyDescent="0.3">
      <c r="A1289" s="2">
        <v>39468</v>
      </c>
      <c r="B1289">
        <v>7292.68017578125</v>
      </c>
    </row>
    <row r="1290" spans="1:2" x14ac:dyDescent="0.3">
      <c r="A1290" s="2">
        <v>39469</v>
      </c>
      <c r="B1290">
        <v>6591.39013671875</v>
      </c>
    </row>
    <row r="1291" spans="1:2" x14ac:dyDescent="0.3">
      <c r="A1291" s="2">
        <v>39470</v>
      </c>
      <c r="B1291">
        <v>6811.81005859375</v>
      </c>
    </row>
    <row r="1292" spans="1:2" x14ac:dyDescent="0.3">
      <c r="A1292" s="2">
        <v>39471</v>
      </c>
      <c r="B1292">
        <v>6550.10986328125</v>
      </c>
    </row>
    <row r="1293" spans="1:2" x14ac:dyDescent="0.3">
      <c r="A1293" s="2">
        <v>39472</v>
      </c>
      <c r="B1293">
        <v>6884.16015625</v>
      </c>
    </row>
    <row r="1294" spans="1:2" x14ac:dyDescent="0.3">
      <c r="A1294" s="2">
        <v>39475</v>
      </c>
      <c r="B1294">
        <v>6749.2900390625</v>
      </c>
    </row>
    <row r="1295" spans="1:2" x14ac:dyDescent="0.3">
      <c r="A1295" s="2">
        <v>39476</v>
      </c>
      <c r="B1295">
        <v>6834.60009765625</v>
      </c>
    </row>
    <row r="1296" spans="1:2" x14ac:dyDescent="0.3">
      <c r="A1296" s="2">
        <v>39477</v>
      </c>
      <c r="B1296">
        <v>6886.919921875</v>
      </c>
    </row>
    <row r="1297" spans="1:2" x14ac:dyDescent="0.3">
      <c r="A1297" s="2">
        <v>39478</v>
      </c>
      <c r="B1297">
        <v>6856.8798828125</v>
      </c>
    </row>
    <row r="1298" spans="1:2" x14ac:dyDescent="0.3">
      <c r="A1298" s="2">
        <v>39479</v>
      </c>
      <c r="B1298">
        <v>6896.18994140625</v>
      </c>
    </row>
    <row r="1299" spans="1:2" x14ac:dyDescent="0.3">
      <c r="A1299" s="2">
        <v>39482</v>
      </c>
      <c r="B1299">
        <v>7018.64013671875</v>
      </c>
    </row>
    <row r="1300" spans="1:2" x14ac:dyDescent="0.3">
      <c r="A1300" s="2">
        <v>39483</v>
      </c>
      <c r="B1300">
        <v>6998.740234375</v>
      </c>
    </row>
    <row r="1301" spans="1:2" x14ac:dyDescent="0.3">
      <c r="A1301" s="2">
        <v>39484</v>
      </c>
      <c r="B1301">
        <v>6726.5400390625</v>
      </c>
    </row>
    <row r="1302" spans="1:2" x14ac:dyDescent="0.3">
      <c r="A1302" s="2">
        <v>39485</v>
      </c>
      <c r="B1302">
        <v>6829.06982421875</v>
      </c>
    </row>
    <row r="1303" spans="1:2" x14ac:dyDescent="0.3">
      <c r="A1303" s="2">
        <v>39486</v>
      </c>
      <c r="B1303">
        <v>6777.5400390625</v>
      </c>
    </row>
    <row r="1304" spans="1:2" x14ac:dyDescent="0.3">
      <c r="A1304" s="2">
        <v>39489</v>
      </c>
      <c r="B1304">
        <v>6723.97021484375</v>
      </c>
    </row>
    <row r="1305" spans="1:2" x14ac:dyDescent="0.3">
      <c r="A1305" s="2">
        <v>39490</v>
      </c>
      <c r="B1305">
        <v>6793.47021484375</v>
      </c>
    </row>
    <row r="1306" spans="1:2" x14ac:dyDescent="0.3">
      <c r="A1306" s="2">
        <v>39491</v>
      </c>
      <c r="B1306">
        <v>6914.2099609375</v>
      </c>
    </row>
    <row r="1307" spans="1:2" x14ac:dyDescent="0.3">
      <c r="A1307" s="2">
        <v>39492</v>
      </c>
      <c r="B1307">
        <v>7024.56982421875</v>
      </c>
    </row>
    <row r="1308" spans="1:2" x14ac:dyDescent="0.3">
      <c r="A1308" s="2">
        <v>39493</v>
      </c>
      <c r="B1308">
        <v>6966.75</v>
      </c>
    </row>
    <row r="1309" spans="1:2" x14ac:dyDescent="0.3">
      <c r="A1309" s="2">
        <v>39496</v>
      </c>
      <c r="B1309">
        <v>6865.56982421875</v>
      </c>
    </row>
    <row r="1310" spans="1:2" x14ac:dyDescent="0.3">
      <c r="A1310" s="2">
        <v>39497</v>
      </c>
      <c r="B1310">
        <v>6947.68017578125</v>
      </c>
    </row>
    <row r="1311" spans="1:2" x14ac:dyDescent="0.3">
      <c r="A1311" s="2">
        <v>39498</v>
      </c>
      <c r="B1311">
        <v>6933.02001953125</v>
      </c>
    </row>
    <row r="1312" spans="1:2" x14ac:dyDescent="0.3">
      <c r="A1312" s="2">
        <v>39499</v>
      </c>
      <c r="B1312">
        <v>6928.33984375</v>
      </c>
    </row>
    <row r="1313" spans="1:2" x14ac:dyDescent="0.3">
      <c r="A1313" s="2">
        <v>39500</v>
      </c>
      <c r="B1313">
        <v>6889.490234375</v>
      </c>
    </row>
    <row r="1314" spans="1:2" x14ac:dyDescent="0.3">
      <c r="A1314" s="2">
        <v>39503</v>
      </c>
      <c r="B1314">
        <v>6850.919921875</v>
      </c>
    </row>
    <row r="1315" spans="1:2" x14ac:dyDescent="0.3">
      <c r="A1315" s="2">
        <v>39504</v>
      </c>
      <c r="B1315">
        <v>6906.43017578125</v>
      </c>
    </row>
    <row r="1316" spans="1:2" x14ac:dyDescent="0.3">
      <c r="A1316" s="2">
        <v>39505</v>
      </c>
      <c r="B1316">
        <v>7007.68994140625</v>
      </c>
    </row>
    <row r="1317" spans="1:2" x14ac:dyDescent="0.3">
      <c r="A1317" s="2">
        <v>39506</v>
      </c>
      <c r="B1317">
        <v>6985.419921875</v>
      </c>
    </row>
    <row r="1318" spans="1:2" x14ac:dyDescent="0.3">
      <c r="A1318" s="2">
        <v>39507</v>
      </c>
      <c r="B1318">
        <v>6847.89990234375</v>
      </c>
    </row>
    <row r="1319" spans="1:2" x14ac:dyDescent="0.3">
      <c r="A1319" s="2">
        <v>39510</v>
      </c>
      <c r="B1319">
        <v>6692.97998046875</v>
      </c>
    </row>
    <row r="1320" spans="1:2" x14ac:dyDescent="0.3">
      <c r="A1320" s="2">
        <v>39511</v>
      </c>
      <c r="B1320">
        <v>6692.72998046875</v>
      </c>
    </row>
    <row r="1321" spans="1:2" x14ac:dyDescent="0.3">
      <c r="A1321" s="2">
        <v>39512</v>
      </c>
      <c r="B1321">
        <v>6583.2998046875</v>
      </c>
    </row>
    <row r="1322" spans="1:2" x14ac:dyDescent="0.3">
      <c r="A1322" s="2">
        <v>39513</v>
      </c>
      <c r="B1322">
        <v>6674.740234375</v>
      </c>
    </row>
    <row r="1323" spans="1:2" x14ac:dyDescent="0.3">
      <c r="A1323" s="2">
        <v>39514</v>
      </c>
      <c r="B1323">
        <v>6550.5498046875</v>
      </c>
    </row>
    <row r="1324" spans="1:2" x14ac:dyDescent="0.3">
      <c r="A1324" s="2">
        <v>39517</v>
      </c>
      <c r="B1324">
        <v>6487.10986328125</v>
      </c>
    </row>
    <row r="1325" spans="1:2" x14ac:dyDescent="0.3">
      <c r="A1325" s="2">
        <v>39518</v>
      </c>
      <c r="B1325">
        <v>6462.52978515625</v>
      </c>
    </row>
    <row r="1326" spans="1:2" x14ac:dyDescent="0.3">
      <c r="A1326" s="2">
        <v>39519</v>
      </c>
      <c r="B1326">
        <v>6574.52001953125</v>
      </c>
    </row>
    <row r="1327" spans="1:2" x14ac:dyDescent="0.3">
      <c r="A1327" s="2">
        <v>39520</v>
      </c>
      <c r="B1327">
        <v>6529.6201171875</v>
      </c>
    </row>
    <row r="1328" spans="1:2" x14ac:dyDescent="0.3">
      <c r="A1328" s="2">
        <v>39521</v>
      </c>
      <c r="B1328">
        <v>6500.169921875</v>
      </c>
    </row>
    <row r="1329" spans="1:2" x14ac:dyDescent="0.3">
      <c r="A1329" s="2">
        <v>39524</v>
      </c>
      <c r="B1329">
        <v>6360.919921875</v>
      </c>
    </row>
    <row r="1330" spans="1:2" x14ac:dyDescent="0.3">
      <c r="A1330" s="2">
        <v>39525</v>
      </c>
      <c r="B1330">
        <v>6237.6298828125</v>
      </c>
    </row>
    <row r="1331" spans="1:2" x14ac:dyDescent="0.3">
      <c r="A1331" s="2">
        <v>39526</v>
      </c>
      <c r="B1331">
        <v>6429.240234375</v>
      </c>
    </row>
    <row r="1332" spans="1:2" x14ac:dyDescent="0.3">
      <c r="A1332" s="2">
        <v>39527</v>
      </c>
      <c r="B1332">
        <v>6331.06005859375</v>
      </c>
    </row>
    <row r="1333" spans="1:2" x14ac:dyDescent="0.3">
      <c r="A1333" s="2">
        <v>39532</v>
      </c>
      <c r="B1333">
        <v>6443.4501953125</v>
      </c>
    </row>
    <row r="1334" spans="1:2" x14ac:dyDescent="0.3">
      <c r="A1334" s="2">
        <v>39533</v>
      </c>
      <c r="B1334">
        <v>6508.43017578125</v>
      </c>
    </row>
    <row r="1335" spans="1:2" x14ac:dyDescent="0.3">
      <c r="A1335" s="2">
        <v>39534</v>
      </c>
      <c r="B1335">
        <v>6486.02001953125</v>
      </c>
    </row>
    <row r="1336" spans="1:2" x14ac:dyDescent="0.3">
      <c r="A1336" s="2">
        <v>39535</v>
      </c>
      <c r="B1336">
        <v>6587.2099609375</v>
      </c>
    </row>
    <row r="1337" spans="1:2" x14ac:dyDescent="0.3">
      <c r="A1337" s="2">
        <v>39538</v>
      </c>
      <c r="B1337">
        <v>6530.10986328125</v>
      </c>
    </row>
    <row r="1338" spans="1:2" x14ac:dyDescent="0.3">
      <c r="A1338" s="2">
        <v>39539</v>
      </c>
      <c r="B1338">
        <v>6519.02001953125</v>
      </c>
    </row>
    <row r="1339" spans="1:2" x14ac:dyDescent="0.3">
      <c r="A1339" s="2">
        <v>39540</v>
      </c>
      <c r="B1339">
        <v>6749.240234375</v>
      </c>
    </row>
    <row r="1340" spans="1:2" x14ac:dyDescent="0.3">
      <c r="A1340" s="2">
        <v>39541</v>
      </c>
      <c r="B1340">
        <v>6788.39990234375</v>
      </c>
    </row>
    <row r="1341" spans="1:2" x14ac:dyDescent="0.3">
      <c r="A1341" s="2">
        <v>39542</v>
      </c>
      <c r="B1341">
        <v>6753.8701171875</v>
      </c>
    </row>
    <row r="1342" spans="1:2" x14ac:dyDescent="0.3">
      <c r="A1342" s="2">
        <v>39545</v>
      </c>
      <c r="B1342">
        <v>6802.5498046875</v>
      </c>
    </row>
    <row r="1343" spans="1:2" x14ac:dyDescent="0.3">
      <c r="A1343" s="2">
        <v>39546</v>
      </c>
      <c r="B1343">
        <v>6795.0498046875</v>
      </c>
    </row>
    <row r="1344" spans="1:2" x14ac:dyDescent="0.3">
      <c r="A1344" s="2">
        <v>39547</v>
      </c>
      <c r="B1344">
        <v>6751.47998046875</v>
      </c>
    </row>
    <row r="1345" spans="1:2" x14ac:dyDescent="0.3">
      <c r="A1345" s="2">
        <v>39548</v>
      </c>
      <c r="B1345">
        <v>6716.68994140625</v>
      </c>
    </row>
    <row r="1346" spans="1:2" x14ac:dyDescent="0.3">
      <c r="A1346" s="2">
        <v>39549</v>
      </c>
      <c r="B1346">
        <v>6739.18017578125</v>
      </c>
    </row>
    <row r="1347" spans="1:2" x14ac:dyDescent="0.3">
      <c r="A1347" s="2">
        <v>39552</v>
      </c>
      <c r="B1347">
        <v>6561.89990234375</v>
      </c>
    </row>
    <row r="1348" spans="1:2" x14ac:dyDescent="0.3">
      <c r="A1348" s="2">
        <v>39553</v>
      </c>
      <c r="B1348">
        <v>6581.1201171875</v>
      </c>
    </row>
    <row r="1349" spans="1:2" x14ac:dyDescent="0.3">
      <c r="A1349" s="2">
        <v>39554</v>
      </c>
      <c r="B1349">
        <v>6624.60986328125</v>
      </c>
    </row>
    <row r="1350" spans="1:2" x14ac:dyDescent="0.3">
      <c r="A1350" s="2">
        <v>39555</v>
      </c>
      <c r="B1350">
        <v>6717.27978515625</v>
      </c>
    </row>
    <row r="1351" spans="1:2" x14ac:dyDescent="0.3">
      <c r="A1351" s="2">
        <v>39556</v>
      </c>
      <c r="B1351">
        <v>6703.02001953125</v>
      </c>
    </row>
    <row r="1352" spans="1:2" x14ac:dyDescent="0.3">
      <c r="A1352" s="2">
        <v>39559</v>
      </c>
      <c r="B1352">
        <v>6840.68017578125</v>
      </c>
    </row>
    <row r="1353" spans="1:2" x14ac:dyDescent="0.3">
      <c r="A1353" s="2">
        <v>39560</v>
      </c>
      <c r="B1353">
        <v>6762.43994140625</v>
      </c>
    </row>
    <row r="1354" spans="1:2" x14ac:dyDescent="0.3">
      <c r="A1354" s="2">
        <v>39561</v>
      </c>
      <c r="B1354">
        <v>6739.64990234375</v>
      </c>
    </row>
    <row r="1355" spans="1:2" x14ac:dyDescent="0.3">
      <c r="A1355" s="2">
        <v>39562</v>
      </c>
      <c r="B1355">
        <v>6776.93017578125</v>
      </c>
    </row>
    <row r="1356" spans="1:2" x14ac:dyDescent="0.3">
      <c r="A1356" s="2">
        <v>39563</v>
      </c>
      <c r="B1356">
        <v>6855.669921875</v>
      </c>
    </row>
    <row r="1357" spans="1:2" x14ac:dyDescent="0.3">
      <c r="A1357" s="2">
        <v>39566</v>
      </c>
      <c r="B1357">
        <v>6914.39990234375</v>
      </c>
    </row>
    <row r="1358" spans="1:2" x14ac:dyDescent="0.3">
      <c r="A1358" s="2">
        <v>39567</v>
      </c>
      <c r="B1358">
        <v>6905.419921875</v>
      </c>
    </row>
    <row r="1359" spans="1:2" x14ac:dyDescent="0.3">
      <c r="A1359" s="2">
        <v>39568</v>
      </c>
      <c r="B1359">
        <v>6888.2099609375</v>
      </c>
    </row>
    <row r="1360" spans="1:2" x14ac:dyDescent="0.3">
      <c r="A1360" s="2">
        <v>39570</v>
      </c>
      <c r="B1360">
        <v>6982.06005859375</v>
      </c>
    </row>
    <row r="1361" spans="1:2" x14ac:dyDescent="0.3">
      <c r="A1361" s="2">
        <v>39573</v>
      </c>
      <c r="B1361">
        <v>7036.990234375</v>
      </c>
    </row>
    <row r="1362" spans="1:2" x14ac:dyDescent="0.3">
      <c r="A1362" s="2">
        <v>39574</v>
      </c>
      <c r="B1362">
        <v>7043.64990234375</v>
      </c>
    </row>
    <row r="1363" spans="1:2" x14ac:dyDescent="0.3">
      <c r="A1363" s="2">
        <v>39575</v>
      </c>
      <c r="B1363">
        <v>7040.83984375</v>
      </c>
    </row>
    <row r="1364" spans="1:2" x14ac:dyDescent="0.3">
      <c r="A1364" s="2">
        <v>39576</v>
      </c>
      <c r="B1364">
        <v>7037.6298828125</v>
      </c>
    </row>
    <row r="1365" spans="1:2" x14ac:dyDescent="0.3">
      <c r="A1365" s="2">
        <v>39577</v>
      </c>
      <c r="B1365">
        <v>7040.7900390625</v>
      </c>
    </row>
    <row r="1366" spans="1:2" x14ac:dyDescent="0.3">
      <c r="A1366" s="2">
        <v>39580</v>
      </c>
      <c r="B1366">
        <v>7021.2900390625</v>
      </c>
    </row>
    <row r="1367" spans="1:2" x14ac:dyDescent="0.3">
      <c r="A1367" s="2">
        <v>39581</v>
      </c>
      <c r="B1367">
        <v>7062.60009765625</v>
      </c>
    </row>
    <row r="1368" spans="1:2" x14ac:dyDescent="0.3">
      <c r="A1368" s="2">
        <v>39582</v>
      </c>
      <c r="B1368">
        <v>7081.72021484375</v>
      </c>
    </row>
    <row r="1369" spans="1:2" x14ac:dyDescent="0.3">
      <c r="A1369" s="2">
        <v>39583</v>
      </c>
      <c r="B1369">
        <v>7072.1201171875</v>
      </c>
    </row>
    <row r="1370" spans="1:2" x14ac:dyDescent="0.3">
      <c r="A1370" s="2">
        <v>39584</v>
      </c>
      <c r="B1370">
        <v>7103.83984375</v>
      </c>
    </row>
    <row r="1371" spans="1:2" x14ac:dyDescent="0.3">
      <c r="A1371" s="2">
        <v>39587</v>
      </c>
      <c r="B1371">
        <v>7177.02001953125</v>
      </c>
    </row>
    <row r="1372" spans="1:2" x14ac:dyDescent="0.3">
      <c r="A1372" s="2">
        <v>39588</v>
      </c>
      <c r="B1372">
        <v>7188.06982421875</v>
      </c>
    </row>
    <row r="1373" spans="1:2" x14ac:dyDescent="0.3">
      <c r="A1373" s="2">
        <v>39589</v>
      </c>
      <c r="B1373">
        <v>7129.06982421875</v>
      </c>
    </row>
    <row r="1374" spans="1:2" x14ac:dyDescent="0.3">
      <c r="A1374" s="2">
        <v>39590</v>
      </c>
      <c r="B1374">
        <v>7016.2099609375</v>
      </c>
    </row>
    <row r="1375" spans="1:2" x14ac:dyDescent="0.3">
      <c r="A1375" s="2">
        <v>39591</v>
      </c>
      <c r="B1375">
        <v>7057.52001953125</v>
      </c>
    </row>
    <row r="1376" spans="1:2" x14ac:dyDescent="0.3">
      <c r="A1376" s="2">
        <v>39594</v>
      </c>
      <c r="B1376">
        <v>6923.93994140625</v>
      </c>
    </row>
    <row r="1377" spans="1:2" x14ac:dyDescent="0.3">
      <c r="A1377" s="2">
        <v>39595</v>
      </c>
      <c r="B1377">
        <v>6966.0498046875</v>
      </c>
    </row>
    <row r="1378" spans="1:2" x14ac:dyDescent="0.3">
      <c r="A1378" s="2">
        <v>39596</v>
      </c>
      <c r="B1378">
        <v>6980.68994140625</v>
      </c>
    </row>
    <row r="1379" spans="1:2" x14ac:dyDescent="0.3">
      <c r="A1379" s="2">
        <v>39597</v>
      </c>
      <c r="B1379">
        <v>7055.72021484375</v>
      </c>
    </row>
    <row r="1380" spans="1:2" x14ac:dyDescent="0.3">
      <c r="A1380" s="2">
        <v>39598</v>
      </c>
      <c r="B1380">
        <v>7065.7900390625</v>
      </c>
    </row>
    <row r="1381" spans="1:2" x14ac:dyDescent="0.3">
      <c r="A1381" s="2">
        <v>39601</v>
      </c>
      <c r="B1381">
        <v>7098.7001953125</v>
      </c>
    </row>
    <row r="1382" spans="1:2" x14ac:dyDescent="0.3">
      <c r="A1382" s="2">
        <v>39602</v>
      </c>
      <c r="B1382">
        <v>6986.919921875</v>
      </c>
    </row>
    <row r="1383" spans="1:2" x14ac:dyDescent="0.3">
      <c r="A1383" s="2">
        <v>39603</v>
      </c>
      <c r="B1383">
        <v>6993.68994140625</v>
      </c>
    </row>
    <row r="1384" spans="1:2" x14ac:dyDescent="0.3">
      <c r="A1384" s="2">
        <v>39604</v>
      </c>
      <c r="B1384">
        <v>6964.7099609375</v>
      </c>
    </row>
    <row r="1385" spans="1:2" x14ac:dyDescent="0.3">
      <c r="A1385" s="2">
        <v>39605</v>
      </c>
      <c r="B1385">
        <v>6966.08984375</v>
      </c>
    </row>
    <row r="1386" spans="1:2" x14ac:dyDescent="0.3">
      <c r="A1386" s="2">
        <v>39608</v>
      </c>
      <c r="B1386">
        <v>6790.18017578125</v>
      </c>
    </row>
    <row r="1387" spans="1:2" x14ac:dyDescent="0.3">
      <c r="A1387" s="2">
        <v>39609</v>
      </c>
      <c r="B1387">
        <v>6789.27978515625</v>
      </c>
    </row>
    <row r="1388" spans="1:2" x14ac:dyDescent="0.3">
      <c r="A1388" s="2">
        <v>39610</v>
      </c>
      <c r="B1388">
        <v>6781.8798828125</v>
      </c>
    </row>
    <row r="1389" spans="1:2" x14ac:dyDescent="0.3">
      <c r="A1389" s="2">
        <v>39611</v>
      </c>
      <c r="B1389">
        <v>6647.60009765625</v>
      </c>
    </row>
    <row r="1390" spans="1:2" x14ac:dyDescent="0.3">
      <c r="A1390" s="2">
        <v>39612</v>
      </c>
      <c r="B1390">
        <v>6701.5</v>
      </c>
    </row>
    <row r="1391" spans="1:2" x14ac:dyDescent="0.3">
      <c r="A1391" s="2">
        <v>39615</v>
      </c>
      <c r="B1391">
        <v>6773.43017578125</v>
      </c>
    </row>
    <row r="1392" spans="1:2" x14ac:dyDescent="0.3">
      <c r="A1392" s="2">
        <v>39616</v>
      </c>
      <c r="B1392">
        <v>6743.5</v>
      </c>
    </row>
    <row r="1393" spans="1:2" x14ac:dyDescent="0.3">
      <c r="A1393" s="2">
        <v>39617</v>
      </c>
      <c r="B1393">
        <v>6795.18017578125</v>
      </c>
    </row>
    <row r="1394" spans="1:2" x14ac:dyDescent="0.3">
      <c r="A1394" s="2">
        <v>39618</v>
      </c>
      <c r="B1394">
        <v>6704.22021484375</v>
      </c>
    </row>
    <row r="1395" spans="1:2" x14ac:dyDescent="0.3">
      <c r="A1395" s="2">
        <v>39619</v>
      </c>
      <c r="B1395">
        <v>6730.52001953125</v>
      </c>
    </row>
    <row r="1396" spans="1:2" x14ac:dyDescent="0.3">
      <c r="A1396" s="2">
        <v>39622</v>
      </c>
      <c r="B1396">
        <v>6586.830078125</v>
      </c>
    </row>
    <row r="1397" spans="1:2" x14ac:dyDescent="0.3">
      <c r="A1397" s="2">
        <v>39623</v>
      </c>
      <c r="B1397">
        <v>6588.06005859375</v>
      </c>
    </row>
    <row r="1398" spans="1:2" x14ac:dyDescent="0.3">
      <c r="A1398" s="2">
        <v>39624</v>
      </c>
      <c r="B1398">
        <v>6551.66015625</v>
      </c>
    </row>
    <row r="1399" spans="1:2" x14ac:dyDescent="0.3">
      <c r="A1399" s="2">
        <v>39625</v>
      </c>
      <c r="B1399">
        <v>6571.5498046875</v>
      </c>
    </row>
    <row r="1400" spans="1:2" x14ac:dyDescent="0.3">
      <c r="A1400" s="2">
        <v>39626</v>
      </c>
      <c r="B1400">
        <v>6449.0400390625</v>
      </c>
    </row>
    <row r="1401" spans="1:2" x14ac:dyDescent="0.3">
      <c r="A1401" s="2">
        <v>39629</v>
      </c>
      <c r="B1401">
        <v>6423.3701171875</v>
      </c>
    </row>
    <row r="1402" spans="1:2" x14ac:dyDescent="0.3">
      <c r="A1402" s="2">
        <v>39630</v>
      </c>
      <c r="B1402">
        <v>6394.080078125</v>
      </c>
    </row>
    <row r="1403" spans="1:2" x14ac:dyDescent="0.3">
      <c r="A1403" s="2">
        <v>39631</v>
      </c>
      <c r="B1403">
        <v>6319.60009765625</v>
      </c>
    </row>
    <row r="1404" spans="1:2" x14ac:dyDescent="0.3">
      <c r="A1404" s="2">
        <v>39632</v>
      </c>
      <c r="B1404">
        <v>6262.97998046875</v>
      </c>
    </row>
    <row r="1405" spans="1:2" x14ac:dyDescent="0.3">
      <c r="A1405" s="2">
        <v>39633</v>
      </c>
      <c r="B1405">
        <v>6360.7001953125</v>
      </c>
    </row>
    <row r="1406" spans="1:2" x14ac:dyDescent="0.3">
      <c r="A1406" s="2">
        <v>39636</v>
      </c>
      <c r="B1406">
        <v>6312.31982421875</v>
      </c>
    </row>
    <row r="1407" spans="1:2" x14ac:dyDescent="0.3">
      <c r="A1407" s="2">
        <v>39637</v>
      </c>
      <c r="B1407">
        <v>6314.169921875</v>
      </c>
    </row>
    <row r="1408" spans="1:2" x14ac:dyDescent="0.3">
      <c r="A1408" s="2">
        <v>39638</v>
      </c>
      <c r="B1408">
        <v>6330.68994140625</v>
      </c>
    </row>
    <row r="1409" spans="1:2" x14ac:dyDescent="0.3">
      <c r="A1409" s="2">
        <v>39639</v>
      </c>
      <c r="B1409">
        <v>6338.6298828125</v>
      </c>
    </row>
    <row r="1410" spans="1:2" x14ac:dyDescent="0.3">
      <c r="A1410" s="2">
        <v>39640</v>
      </c>
      <c r="B1410">
        <v>6310.169921875</v>
      </c>
    </row>
    <row r="1411" spans="1:2" x14ac:dyDescent="0.3">
      <c r="A1411" s="2">
        <v>39643</v>
      </c>
      <c r="B1411">
        <v>6184.64990234375</v>
      </c>
    </row>
    <row r="1412" spans="1:2" x14ac:dyDescent="0.3">
      <c r="A1412" s="2">
        <v>39644</v>
      </c>
      <c r="B1412">
        <v>6154.89013671875</v>
      </c>
    </row>
    <row r="1413" spans="1:2" x14ac:dyDescent="0.3">
      <c r="A1413" s="2">
        <v>39645</v>
      </c>
      <c r="B1413">
        <v>6100.6201171875</v>
      </c>
    </row>
    <row r="1414" spans="1:2" x14ac:dyDescent="0.3">
      <c r="A1414" s="2">
        <v>39646</v>
      </c>
      <c r="B1414">
        <v>6177.06982421875</v>
      </c>
    </row>
    <row r="1415" spans="1:2" x14ac:dyDescent="0.3">
      <c r="A1415" s="2">
        <v>39647</v>
      </c>
      <c r="B1415">
        <v>6261.47998046875</v>
      </c>
    </row>
    <row r="1416" spans="1:2" x14ac:dyDescent="0.3">
      <c r="A1416" s="2">
        <v>39650</v>
      </c>
      <c r="B1416">
        <v>6381.43994140625</v>
      </c>
    </row>
    <row r="1417" spans="1:2" x14ac:dyDescent="0.3">
      <c r="A1417" s="2">
        <v>39651</v>
      </c>
      <c r="B1417">
        <v>6395.06005859375</v>
      </c>
    </row>
    <row r="1418" spans="1:2" x14ac:dyDescent="0.3">
      <c r="A1418" s="2">
        <v>39652</v>
      </c>
      <c r="B1418">
        <v>6486.0498046875</v>
      </c>
    </row>
    <row r="1419" spans="1:2" x14ac:dyDescent="0.3">
      <c r="A1419" s="2">
        <v>39653</v>
      </c>
      <c r="B1419">
        <v>6546.169921875</v>
      </c>
    </row>
    <row r="1420" spans="1:2" x14ac:dyDescent="0.3">
      <c r="A1420" s="2">
        <v>39654</v>
      </c>
      <c r="B1420">
        <v>6411.7099609375</v>
      </c>
    </row>
    <row r="1421" spans="1:2" x14ac:dyDescent="0.3">
      <c r="A1421" s="2">
        <v>39657</v>
      </c>
      <c r="B1421">
        <v>6428.35986328125</v>
      </c>
    </row>
    <row r="1422" spans="1:2" x14ac:dyDescent="0.3">
      <c r="A1422" s="2">
        <v>39658</v>
      </c>
      <c r="B1422">
        <v>6302.8798828125</v>
      </c>
    </row>
    <row r="1423" spans="1:2" x14ac:dyDescent="0.3">
      <c r="A1423" s="2">
        <v>39659</v>
      </c>
      <c r="B1423">
        <v>6406.02978515625</v>
      </c>
    </row>
    <row r="1424" spans="1:2" x14ac:dyDescent="0.3">
      <c r="A1424" s="2">
        <v>39660</v>
      </c>
      <c r="B1424">
        <v>6467.85986328125</v>
      </c>
    </row>
    <row r="1425" spans="1:2" x14ac:dyDescent="0.3">
      <c r="A1425" s="2">
        <v>39661</v>
      </c>
      <c r="B1425">
        <v>6461.009765625</v>
      </c>
    </row>
    <row r="1426" spans="1:2" x14ac:dyDescent="0.3">
      <c r="A1426" s="2">
        <v>39664</v>
      </c>
      <c r="B1426">
        <v>6403.2998046875</v>
      </c>
    </row>
    <row r="1427" spans="1:2" x14ac:dyDescent="0.3">
      <c r="A1427" s="2">
        <v>39665</v>
      </c>
      <c r="B1427">
        <v>6356.39990234375</v>
      </c>
    </row>
    <row r="1428" spans="1:2" x14ac:dyDescent="0.3">
      <c r="A1428" s="2">
        <v>39666</v>
      </c>
      <c r="B1428">
        <v>6531.5498046875</v>
      </c>
    </row>
    <row r="1429" spans="1:2" x14ac:dyDescent="0.3">
      <c r="A1429" s="2">
        <v>39667</v>
      </c>
      <c r="B1429">
        <v>6542.9599609375</v>
      </c>
    </row>
    <row r="1430" spans="1:2" x14ac:dyDescent="0.3">
      <c r="A1430" s="2">
        <v>39668</v>
      </c>
      <c r="B1430">
        <v>6537.5400390625</v>
      </c>
    </row>
    <row r="1431" spans="1:2" x14ac:dyDescent="0.3">
      <c r="A1431" s="2">
        <v>39671</v>
      </c>
      <c r="B1431">
        <v>6570.52001953125</v>
      </c>
    </row>
    <row r="1432" spans="1:2" x14ac:dyDescent="0.3">
      <c r="A1432" s="2">
        <v>39672</v>
      </c>
      <c r="B1432">
        <v>6601.7001953125</v>
      </c>
    </row>
    <row r="1433" spans="1:2" x14ac:dyDescent="0.3">
      <c r="A1433" s="2">
        <v>39673</v>
      </c>
      <c r="B1433">
        <v>6562.97021484375</v>
      </c>
    </row>
    <row r="1434" spans="1:2" x14ac:dyDescent="0.3">
      <c r="A1434" s="2">
        <v>39674</v>
      </c>
      <c r="B1434">
        <v>6450.72998046875</v>
      </c>
    </row>
    <row r="1435" spans="1:2" x14ac:dyDescent="0.3">
      <c r="A1435" s="2">
        <v>39675</v>
      </c>
      <c r="B1435">
        <v>6460.22021484375</v>
      </c>
    </row>
    <row r="1436" spans="1:2" x14ac:dyDescent="0.3">
      <c r="A1436" s="2">
        <v>39678</v>
      </c>
      <c r="B1436">
        <v>6436.14013671875</v>
      </c>
    </row>
    <row r="1437" spans="1:2" x14ac:dyDescent="0.3">
      <c r="A1437" s="2">
        <v>39679</v>
      </c>
      <c r="B1437">
        <v>6398.830078125</v>
      </c>
    </row>
    <row r="1438" spans="1:2" x14ac:dyDescent="0.3">
      <c r="A1438" s="2">
        <v>39680</v>
      </c>
      <c r="B1438">
        <v>6297.830078125</v>
      </c>
    </row>
    <row r="1439" spans="1:2" x14ac:dyDescent="0.3">
      <c r="A1439" s="2">
        <v>39681</v>
      </c>
      <c r="B1439">
        <v>6290.31982421875</v>
      </c>
    </row>
    <row r="1440" spans="1:2" x14ac:dyDescent="0.3">
      <c r="A1440" s="2">
        <v>39682</v>
      </c>
      <c r="B1440">
        <v>6243.52978515625</v>
      </c>
    </row>
    <row r="1441" spans="1:2" x14ac:dyDescent="0.3">
      <c r="A1441" s="2">
        <v>39685</v>
      </c>
      <c r="B1441">
        <v>6332.93994140625</v>
      </c>
    </row>
    <row r="1442" spans="1:2" x14ac:dyDescent="0.3">
      <c r="A1442" s="2">
        <v>39686</v>
      </c>
      <c r="B1442">
        <v>6287.81005859375</v>
      </c>
    </row>
    <row r="1443" spans="1:2" x14ac:dyDescent="0.3">
      <c r="A1443" s="2">
        <v>39687</v>
      </c>
      <c r="B1443">
        <v>6336.35009765625</v>
      </c>
    </row>
    <row r="1444" spans="1:2" x14ac:dyDescent="0.3">
      <c r="A1444" s="2">
        <v>39688</v>
      </c>
      <c r="B1444">
        <v>6313.91015625</v>
      </c>
    </row>
    <row r="1445" spans="1:2" x14ac:dyDescent="0.3">
      <c r="A1445" s="2">
        <v>39689</v>
      </c>
      <c r="B1445">
        <v>6427.85986328125</v>
      </c>
    </row>
    <row r="1446" spans="1:2" x14ac:dyDescent="0.3">
      <c r="A1446" s="2">
        <v>39692</v>
      </c>
      <c r="B1446">
        <v>6400.85009765625</v>
      </c>
    </row>
    <row r="1447" spans="1:2" x14ac:dyDescent="0.3">
      <c r="A1447" s="2">
        <v>39693</v>
      </c>
      <c r="B1447">
        <v>6416.85009765625</v>
      </c>
    </row>
    <row r="1448" spans="1:2" x14ac:dyDescent="0.3">
      <c r="A1448" s="2">
        <v>39694</v>
      </c>
      <c r="B1448">
        <v>6488.1201171875</v>
      </c>
    </row>
    <row r="1449" spans="1:2" x14ac:dyDescent="0.3">
      <c r="A1449" s="2">
        <v>39695</v>
      </c>
      <c r="B1449">
        <v>6477.2001953125</v>
      </c>
    </row>
    <row r="1450" spans="1:2" x14ac:dyDescent="0.3">
      <c r="A1450" s="2">
        <v>39696</v>
      </c>
      <c r="B1450">
        <v>6247.64013671875</v>
      </c>
    </row>
    <row r="1451" spans="1:2" x14ac:dyDescent="0.3">
      <c r="A1451" s="2">
        <v>39699</v>
      </c>
      <c r="B1451">
        <v>6262.33984375</v>
      </c>
    </row>
    <row r="1452" spans="1:2" x14ac:dyDescent="0.3">
      <c r="A1452" s="2">
        <v>39700</v>
      </c>
      <c r="B1452">
        <v>6258.259765625</v>
      </c>
    </row>
    <row r="1453" spans="1:2" x14ac:dyDescent="0.3">
      <c r="A1453" s="2">
        <v>39701</v>
      </c>
      <c r="B1453">
        <v>6225.2998046875</v>
      </c>
    </row>
    <row r="1454" spans="1:2" x14ac:dyDescent="0.3">
      <c r="A1454" s="2">
        <v>39702</v>
      </c>
      <c r="B1454">
        <v>6192.60986328125</v>
      </c>
    </row>
    <row r="1455" spans="1:2" x14ac:dyDescent="0.3">
      <c r="A1455" s="2">
        <v>39703</v>
      </c>
      <c r="B1455">
        <v>6206.97021484375</v>
      </c>
    </row>
    <row r="1456" spans="1:2" x14ac:dyDescent="0.3">
      <c r="A1456" s="2">
        <v>39706</v>
      </c>
      <c r="B1456">
        <v>6138.419921875</v>
      </c>
    </row>
    <row r="1457" spans="1:2" x14ac:dyDescent="0.3">
      <c r="A1457" s="2">
        <v>39707</v>
      </c>
      <c r="B1457">
        <v>6017.47021484375</v>
      </c>
    </row>
    <row r="1458" spans="1:2" x14ac:dyDescent="0.3">
      <c r="A1458" s="2">
        <v>39708</v>
      </c>
      <c r="B1458">
        <v>5977.68017578125</v>
      </c>
    </row>
    <row r="1459" spans="1:2" x14ac:dyDescent="0.3">
      <c r="A1459" s="2">
        <v>39709</v>
      </c>
      <c r="B1459">
        <v>5875.0498046875</v>
      </c>
    </row>
    <row r="1460" spans="1:2" x14ac:dyDescent="0.3">
      <c r="A1460" s="2">
        <v>39710</v>
      </c>
      <c r="B1460">
        <v>5986.93994140625</v>
      </c>
    </row>
    <row r="1461" spans="1:2" x14ac:dyDescent="0.3">
      <c r="A1461" s="2">
        <v>39713</v>
      </c>
      <c r="B1461">
        <v>6188.580078125</v>
      </c>
    </row>
    <row r="1462" spans="1:2" x14ac:dyDescent="0.3">
      <c r="A1462" s="2">
        <v>39714</v>
      </c>
      <c r="B1462">
        <v>6091.85009765625</v>
      </c>
    </row>
    <row r="1463" spans="1:2" x14ac:dyDescent="0.3">
      <c r="A1463" s="2">
        <v>39715</v>
      </c>
      <c r="B1463">
        <v>6071.31982421875</v>
      </c>
    </row>
    <row r="1464" spans="1:2" x14ac:dyDescent="0.3">
      <c r="A1464" s="2">
        <v>39716</v>
      </c>
      <c r="B1464">
        <v>6057.60986328125</v>
      </c>
    </row>
    <row r="1465" spans="1:2" x14ac:dyDescent="0.3">
      <c r="A1465" s="2">
        <v>39717</v>
      </c>
      <c r="B1465">
        <v>6118.1298828125</v>
      </c>
    </row>
    <row r="1466" spans="1:2" x14ac:dyDescent="0.3">
      <c r="A1466" s="2">
        <v>39720</v>
      </c>
      <c r="B1466">
        <v>6010.10009765625</v>
      </c>
    </row>
    <row r="1467" spans="1:2" x14ac:dyDescent="0.3">
      <c r="A1467" s="2">
        <v>39721</v>
      </c>
      <c r="B1467">
        <v>5728.2998046875</v>
      </c>
    </row>
    <row r="1468" spans="1:2" x14ac:dyDescent="0.3">
      <c r="A1468" s="2">
        <v>39722</v>
      </c>
      <c r="B1468">
        <v>5865.080078125</v>
      </c>
    </row>
    <row r="1469" spans="1:2" x14ac:dyDescent="0.3">
      <c r="A1469" s="2">
        <v>39723</v>
      </c>
      <c r="B1469">
        <v>5794.10009765625</v>
      </c>
    </row>
    <row r="1470" spans="1:2" x14ac:dyDescent="0.3">
      <c r="A1470" s="2">
        <v>39724</v>
      </c>
      <c r="B1470">
        <v>5682.330078125</v>
      </c>
    </row>
    <row r="1471" spans="1:2" x14ac:dyDescent="0.3">
      <c r="A1471" s="2">
        <v>39727</v>
      </c>
      <c r="B1471">
        <v>5606.06982421875</v>
      </c>
    </row>
    <row r="1472" spans="1:2" x14ac:dyDescent="0.3">
      <c r="A1472" s="2">
        <v>39728</v>
      </c>
      <c r="B1472">
        <v>5450.3798828125</v>
      </c>
    </row>
    <row r="1473" spans="1:2" x14ac:dyDescent="0.3">
      <c r="A1473" s="2">
        <v>39729</v>
      </c>
      <c r="B1473">
        <v>5237.10986328125</v>
      </c>
    </row>
    <row r="1474" spans="1:2" x14ac:dyDescent="0.3">
      <c r="A1474" s="2">
        <v>39730</v>
      </c>
      <c r="B1474">
        <v>5054.89990234375</v>
      </c>
    </row>
    <row r="1475" spans="1:2" x14ac:dyDescent="0.3">
      <c r="A1475" s="2">
        <v>39731</v>
      </c>
      <c r="B1475">
        <v>4594.52978515625</v>
      </c>
    </row>
    <row r="1476" spans="1:2" x14ac:dyDescent="0.3">
      <c r="A1476" s="2">
        <v>39734</v>
      </c>
      <c r="B1476">
        <v>4642.02001953125</v>
      </c>
    </row>
    <row r="1477" spans="1:2" x14ac:dyDescent="0.3">
      <c r="A1477" s="2">
        <v>39735</v>
      </c>
      <c r="B1477">
        <v>5135.14013671875</v>
      </c>
    </row>
    <row r="1478" spans="1:2" x14ac:dyDescent="0.3">
      <c r="A1478" s="2">
        <v>39736</v>
      </c>
      <c r="B1478">
        <v>5187.39013671875</v>
      </c>
    </row>
    <row r="1479" spans="1:2" x14ac:dyDescent="0.3">
      <c r="A1479" s="2">
        <v>39737</v>
      </c>
      <c r="B1479">
        <v>4675.89990234375</v>
      </c>
    </row>
    <row r="1480" spans="1:2" x14ac:dyDescent="0.3">
      <c r="A1480" s="2">
        <v>39738</v>
      </c>
      <c r="B1480">
        <v>4757.97998046875</v>
      </c>
    </row>
    <row r="1481" spans="1:2" x14ac:dyDescent="0.3">
      <c r="A1481" s="2">
        <v>39741</v>
      </c>
      <c r="B1481">
        <v>4891.759765625</v>
      </c>
    </row>
    <row r="1482" spans="1:2" x14ac:dyDescent="0.3">
      <c r="A1482" s="2">
        <v>39742</v>
      </c>
      <c r="B1482">
        <v>4882.7998046875</v>
      </c>
    </row>
    <row r="1483" spans="1:2" x14ac:dyDescent="0.3">
      <c r="A1483" s="2">
        <v>39743</v>
      </c>
      <c r="B1483">
        <v>4739.740234375</v>
      </c>
    </row>
    <row r="1484" spans="1:2" x14ac:dyDescent="0.3">
      <c r="A1484" s="2">
        <v>39744</v>
      </c>
      <c r="B1484">
        <v>4559.7099609375</v>
      </c>
    </row>
    <row r="1485" spans="1:2" x14ac:dyDescent="0.3">
      <c r="A1485" s="2">
        <v>39745</v>
      </c>
      <c r="B1485">
        <v>4362.7900390625</v>
      </c>
    </row>
    <row r="1486" spans="1:2" x14ac:dyDescent="0.3">
      <c r="A1486" s="2">
        <v>39748</v>
      </c>
      <c r="B1486">
        <v>4143.4501953125</v>
      </c>
    </row>
    <row r="1487" spans="1:2" x14ac:dyDescent="0.3">
      <c r="A1487" s="2">
        <v>39749</v>
      </c>
      <c r="B1487">
        <v>4314.91015625</v>
      </c>
    </row>
    <row r="1488" spans="1:2" x14ac:dyDescent="0.3">
      <c r="A1488" s="2">
        <v>39750</v>
      </c>
      <c r="B1488">
        <v>4460.259765625</v>
      </c>
    </row>
    <row r="1489" spans="1:2" x14ac:dyDescent="0.3">
      <c r="A1489" s="2">
        <v>39751</v>
      </c>
      <c r="B1489">
        <v>4894.14013671875</v>
      </c>
    </row>
    <row r="1490" spans="1:2" x14ac:dyDescent="0.3">
      <c r="A1490" s="2">
        <v>39752</v>
      </c>
      <c r="B1490">
        <v>4856.02001953125</v>
      </c>
    </row>
    <row r="1491" spans="1:2" x14ac:dyDescent="0.3">
      <c r="A1491" s="2">
        <v>39755</v>
      </c>
      <c r="B1491">
        <v>5053.93994140625</v>
      </c>
    </row>
    <row r="1492" spans="1:2" x14ac:dyDescent="0.3">
      <c r="A1492" s="2">
        <v>39756</v>
      </c>
      <c r="B1492">
        <v>5018.830078125</v>
      </c>
    </row>
    <row r="1493" spans="1:2" x14ac:dyDescent="0.3">
      <c r="A1493" s="2">
        <v>39757</v>
      </c>
      <c r="B1493">
        <v>5268.7998046875</v>
      </c>
    </row>
    <row r="1494" spans="1:2" x14ac:dyDescent="0.3">
      <c r="A1494" s="2">
        <v>39758</v>
      </c>
      <c r="B1494">
        <v>5101.97998046875</v>
      </c>
    </row>
    <row r="1495" spans="1:2" x14ac:dyDescent="0.3">
      <c r="A1495" s="2">
        <v>39759</v>
      </c>
      <c r="B1495">
        <v>4827.56005859375</v>
      </c>
    </row>
    <row r="1496" spans="1:2" x14ac:dyDescent="0.3">
      <c r="A1496" s="2">
        <v>39762</v>
      </c>
      <c r="B1496">
        <v>5024.43017578125</v>
      </c>
    </row>
    <row r="1497" spans="1:2" x14ac:dyDescent="0.3">
      <c r="A1497" s="2">
        <v>39763</v>
      </c>
      <c r="B1497">
        <v>4984.31982421875</v>
      </c>
    </row>
    <row r="1498" spans="1:2" x14ac:dyDescent="0.3">
      <c r="A1498" s="2">
        <v>39764</v>
      </c>
      <c r="B1498">
        <v>4801.89990234375</v>
      </c>
    </row>
    <row r="1499" spans="1:2" x14ac:dyDescent="0.3">
      <c r="A1499" s="2">
        <v>39765</v>
      </c>
      <c r="B1499">
        <v>4599.64013671875</v>
      </c>
    </row>
    <row r="1500" spans="1:2" x14ac:dyDescent="0.3">
      <c r="A1500" s="2">
        <v>39766</v>
      </c>
      <c r="B1500">
        <v>4723.2900390625</v>
      </c>
    </row>
    <row r="1501" spans="1:2" x14ac:dyDescent="0.3">
      <c r="A1501" s="2">
        <v>39769</v>
      </c>
      <c r="B1501">
        <v>4700.5</v>
      </c>
    </row>
    <row r="1502" spans="1:2" x14ac:dyDescent="0.3">
      <c r="A1502" s="2">
        <v>39770</v>
      </c>
      <c r="B1502">
        <v>4556.47998046875</v>
      </c>
    </row>
    <row r="1503" spans="1:2" x14ac:dyDescent="0.3">
      <c r="A1503" s="2">
        <v>39771</v>
      </c>
      <c r="B1503">
        <v>4586.330078125</v>
      </c>
    </row>
    <row r="1504" spans="1:2" x14ac:dyDescent="0.3">
      <c r="A1504" s="2">
        <v>39772</v>
      </c>
      <c r="B1504">
        <v>4274.97998046875</v>
      </c>
    </row>
    <row r="1505" spans="1:2" x14ac:dyDescent="0.3">
      <c r="A1505" s="2">
        <v>39773</v>
      </c>
      <c r="B1505">
        <v>4228.31005859375</v>
      </c>
    </row>
    <row r="1506" spans="1:2" x14ac:dyDescent="0.3">
      <c r="A1506" s="2">
        <v>39776</v>
      </c>
      <c r="B1506">
        <v>4167.7099609375</v>
      </c>
    </row>
    <row r="1507" spans="1:2" x14ac:dyDescent="0.3">
      <c r="A1507" s="2">
        <v>39777</v>
      </c>
      <c r="B1507">
        <v>4521.85009765625</v>
      </c>
    </row>
    <row r="1508" spans="1:2" x14ac:dyDescent="0.3">
      <c r="A1508" s="2">
        <v>39778</v>
      </c>
      <c r="B1508">
        <v>4528.5498046875</v>
      </c>
    </row>
    <row r="1509" spans="1:2" x14ac:dyDescent="0.3">
      <c r="A1509" s="2">
        <v>39779</v>
      </c>
      <c r="B1509">
        <v>4596.39990234375</v>
      </c>
    </row>
    <row r="1510" spans="1:2" x14ac:dyDescent="0.3">
      <c r="A1510" s="2">
        <v>39780</v>
      </c>
      <c r="B1510">
        <v>4666.41015625</v>
      </c>
    </row>
    <row r="1511" spans="1:2" x14ac:dyDescent="0.3">
      <c r="A1511" s="2">
        <v>39783</v>
      </c>
      <c r="B1511">
        <v>4653.1201171875</v>
      </c>
    </row>
    <row r="1512" spans="1:2" x14ac:dyDescent="0.3">
      <c r="A1512" s="2">
        <v>39784</v>
      </c>
      <c r="B1512">
        <v>4349.1298828125</v>
      </c>
    </row>
    <row r="1513" spans="1:2" x14ac:dyDescent="0.3">
      <c r="A1513" s="2">
        <v>39785</v>
      </c>
      <c r="B1513">
        <v>4508.8798828125</v>
      </c>
    </row>
    <row r="1514" spans="1:2" x14ac:dyDescent="0.3">
      <c r="A1514" s="2">
        <v>39786</v>
      </c>
      <c r="B1514">
        <v>4559.97998046875</v>
      </c>
    </row>
    <row r="1515" spans="1:2" x14ac:dyDescent="0.3">
      <c r="A1515" s="2">
        <v>39787</v>
      </c>
      <c r="B1515">
        <v>4529.2001953125</v>
      </c>
    </row>
    <row r="1516" spans="1:2" x14ac:dyDescent="0.3">
      <c r="A1516" s="2">
        <v>39790</v>
      </c>
      <c r="B1516">
        <v>4548.8701171875</v>
      </c>
    </row>
    <row r="1517" spans="1:2" x14ac:dyDescent="0.3">
      <c r="A1517" s="2">
        <v>39791</v>
      </c>
      <c r="B1517">
        <v>4673.52001953125</v>
      </c>
    </row>
    <row r="1518" spans="1:2" x14ac:dyDescent="0.3">
      <c r="A1518" s="2">
        <v>39792</v>
      </c>
      <c r="B1518">
        <v>4810.47998046875</v>
      </c>
    </row>
    <row r="1519" spans="1:2" x14ac:dyDescent="0.3">
      <c r="A1519" s="2">
        <v>39793</v>
      </c>
      <c r="B1519">
        <v>4791.56005859375</v>
      </c>
    </row>
    <row r="1520" spans="1:2" x14ac:dyDescent="0.3">
      <c r="A1520" s="2">
        <v>39794</v>
      </c>
      <c r="B1520">
        <v>4660.0498046875</v>
      </c>
    </row>
    <row r="1521" spans="1:2" x14ac:dyDescent="0.3">
      <c r="A1521" s="2">
        <v>39797</v>
      </c>
      <c r="B1521">
        <v>4718.39013671875</v>
      </c>
    </row>
    <row r="1522" spans="1:2" x14ac:dyDescent="0.3">
      <c r="A1522" s="2">
        <v>39798</v>
      </c>
      <c r="B1522">
        <v>4663.35986328125</v>
      </c>
    </row>
    <row r="1523" spans="1:2" x14ac:dyDescent="0.3">
      <c r="A1523" s="2">
        <v>39799</v>
      </c>
      <c r="B1523">
        <v>4768.7099609375</v>
      </c>
    </row>
    <row r="1524" spans="1:2" x14ac:dyDescent="0.3">
      <c r="A1524" s="2">
        <v>39800</v>
      </c>
      <c r="B1524">
        <v>4730.10009765625</v>
      </c>
    </row>
    <row r="1525" spans="1:2" x14ac:dyDescent="0.3">
      <c r="A1525" s="2">
        <v>39801</v>
      </c>
      <c r="B1525">
        <v>4720.8798828125</v>
      </c>
    </row>
    <row r="1526" spans="1:2" x14ac:dyDescent="0.3">
      <c r="A1526" s="2">
        <v>39804</v>
      </c>
      <c r="B1526">
        <v>4693.66015625</v>
      </c>
    </row>
    <row r="1527" spans="1:2" x14ac:dyDescent="0.3">
      <c r="A1527" s="2">
        <v>39805</v>
      </c>
      <c r="B1527">
        <v>4633.47021484375</v>
      </c>
    </row>
    <row r="1528" spans="1:2" x14ac:dyDescent="0.3">
      <c r="A1528" s="2">
        <v>39811</v>
      </c>
      <c r="B1528">
        <v>4660.169921875</v>
      </c>
    </row>
    <row r="1529" spans="1:2" x14ac:dyDescent="0.3">
      <c r="A1529" s="2">
        <v>39812</v>
      </c>
      <c r="B1529">
        <v>4754.22021484375</v>
      </c>
    </row>
    <row r="1530" spans="1:2" x14ac:dyDescent="0.3">
      <c r="A1530" s="2">
        <v>39815</v>
      </c>
      <c r="B1530">
        <v>4856.85009765625</v>
      </c>
    </row>
    <row r="1531" spans="1:2" x14ac:dyDescent="0.3">
      <c r="A1531" s="2">
        <v>39818</v>
      </c>
      <c r="B1531">
        <v>5010.18017578125</v>
      </c>
    </row>
    <row r="1532" spans="1:2" x14ac:dyDescent="0.3">
      <c r="A1532" s="2">
        <v>39819</v>
      </c>
      <c r="B1532">
        <v>4992.669921875</v>
      </c>
    </row>
    <row r="1533" spans="1:2" x14ac:dyDescent="0.3">
      <c r="A1533" s="2">
        <v>39820</v>
      </c>
      <c r="B1533">
        <v>5008.6201171875</v>
      </c>
    </row>
    <row r="1534" spans="1:2" x14ac:dyDescent="0.3">
      <c r="A1534" s="2">
        <v>39821</v>
      </c>
      <c r="B1534">
        <v>4897.16015625</v>
      </c>
    </row>
    <row r="1535" spans="1:2" x14ac:dyDescent="0.3">
      <c r="A1535" s="2">
        <v>39822</v>
      </c>
      <c r="B1535">
        <v>4891.580078125</v>
      </c>
    </row>
    <row r="1536" spans="1:2" x14ac:dyDescent="0.3">
      <c r="A1536" s="2">
        <v>39825</v>
      </c>
      <c r="B1536">
        <v>4765.3798828125</v>
      </c>
    </row>
    <row r="1537" spans="1:2" x14ac:dyDescent="0.3">
      <c r="A1537" s="2">
        <v>39826</v>
      </c>
      <c r="B1537">
        <v>4704.509765625</v>
      </c>
    </row>
    <row r="1538" spans="1:2" x14ac:dyDescent="0.3">
      <c r="A1538" s="2">
        <v>39827</v>
      </c>
      <c r="B1538">
        <v>4661.83984375</v>
      </c>
    </row>
    <row r="1539" spans="1:2" x14ac:dyDescent="0.3">
      <c r="A1539" s="2">
        <v>39828</v>
      </c>
      <c r="B1539">
        <v>4434.22021484375</v>
      </c>
    </row>
    <row r="1540" spans="1:2" x14ac:dyDescent="0.3">
      <c r="A1540" s="2">
        <v>39829</v>
      </c>
      <c r="B1540">
        <v>4395.7900390625</v>
      </c>
    </row>
    <row r="1541" spans="1:2" x14ac:dyDescent="0.3">
      <c r="A1541" s="2">
        <v>39832</v>
      </c>
      <c r="B1541">
        <v>4409.8798828125</v>
      </c>
    </row>
    <row r="1542" spans="1:2" x14ac:dyDescent="0.3">
      <c r="A1542" s="2">
        <v>39833</v>
      </c>
      <c r="B1542">
        <v>4297.419921875</v>
      </c>
    </row>
    <row r="1543" spans="1:2" x14ac:dyDescent="0.3">
      <c r="A1543" s="2">
        <v>39834</v>
      </c>
      <c r="B1543">
        <v>4208.18994140625</v>
      </c>
    </row>
    <row r="1544" spans="1:2" x14ac:dyDescent="0.3">
      <c r="A1544" s="2">
        <v>39835</v>
      </c>
      <c r="B1544">
        <v>4313.35986328125</v>
      </c>
    </row>
    <row r="1545" spans="1:2" x14ac:dyDescent="0.3">
      <c r="A1545" s="2">
        <v>39836</v>
      </c>
      <c r="B1545">
        <v>4204</v>
      </c>
    </row>
    <row r="1546" spans="1:2" x14ac:dyDescent="0.3">
      <c r="A1546" s="2">
        <v>39839</v>
      </c>
      <c r="B1546">
        <v>4165.7099609375</v>
      </c>
    </row>
    <row r="1547" spans="1:2" x14ac:dyDescent="0.3">
      <c r="A1547" s="2">
        <v>39840</v>
      </c>
      <c r="B1547">
        <v>4322.990234375</v>
      </c>
    </row>
    <row r="1548" spans="1:2" x14ac:dyDescent="0.3">
      <c r="A1548" s="2">
        <v>39841</v>
      </c>
      <c r="B1548">
        <v>4347.77978515625</v>
      </c>
    </row>
    <row r="1549" spans="1:2" x14ac:dyDescent="0.3">
      <c r="A1549" s="2">
        <v>39842</v>
      </c>
      <c r="B1549">
        <v>4495.740234375</v>
      </c>
    </row>
    <row r="1550" spans="1:2" x14ac:dyDescent="0.3">
      <c r="A1550" s="2">
        <v>39843</v>
      </c>
      <c r="B1550">
        <v>4420.330078125</v>
      </c>
    </row>
    <row r="1551" spans="1:2" x14ac:dyDescent="0.3">
      <c r="A1551" s="2">
        <v>39846</v>
      </c>
      <c r="B1551">
        <v>4309.169921875</v>
      </c>
    </row>
    <row r="1552" spans="1:2" x14ac:dyDescent="0.3">
      <c r="A1552" s="2">
        <v>39847</v>
      </c>
      <c r="B1552">
        <v>4302.52001953125</v>
      </c>
    </row>
    <row r="1553" spans="1:2" x14ac:dyDescent="0.3">
      <c r="A1553" s="2">
        <v>39848</v>
      </c>
      <c r="B1553">
        <v>4388.259765625</v>
      </c>
    </row>
    <row r="1554" spans="1:2" x14ac:dyDescent="0.3">
      <c r="A1554" s="2">
        <v>39849</v>
      </c>
      <c r="B1554">
        <v>4443.9501953125</v>
      </c>
    </row>
    <row r="1555" spans="1:2" x14ac:dyDescent="0.3">
      <c r="A1555" s="2">
        <v>39850</v>
      </c>
      <c r="B1555">
        <v>4524.7998046875</v>
      </c>
    </row>
    <row r="1556" spans="1:2" x14ac:dyDescent="0.3">
      <c r="A1556" s="2">
        <v>39853</v>
      </c>
      <c r="B1556">
        <v>4627.830078125</v>
      </c>
    </row>
    <row r="1557" spans="1:2" x14ac:dyDescent="0.3">
      <c r="A1557" s="2">
        <v>39854</v>
      </c>
      <c r="B1557">
        <v>4636.64013671875</v>
      </c>
    </row>
    <row r="1558" spans="1:2" x14ac:dyDescent="0.3">
      <c r="A1558" s="2">
        <v>39855</v>
      </c>
      <c r="B1558">
        <v>4491.72021484375</v>
      </c>
    </row>
    <row r="1559" spans="1:2" x14ac:dyDescent="0.3">
      <c r="A1559" s="2">
        <v>39856</v>
      </c>
      <c r="B1559">
        <v>4518.68017578125</v>
      </c>
    </row>
    <row r="1560" spans="1:2" x14ac:dyDescent="0.3">
      <c r="A1560" s="2">
        <v>39857</v>
      </c>
      <c r="B1560">
        <v>4458.740234375</v>
      </c>
    </row>
    <row r="1561" spans="1:2" x14ac:dyDescent="0.3">
      <c r="A1561" s="2">
        <v>39860</v>
      </c>
      <c r="B1561">
        <v>4386.4599609375</v>
      </c>
    </row>
    <row r="1562" spans="1:2" x14ac:dyDescent="0.3">
      <c r="A1562" s="2">
        <v>39861</v>
      </c>
      <c r="B1562">
        <v>4329.35009765625</v>
      </c>
    </row>
    <row r="1563" spans="1:2" x14ac:dyDescent="0.3">
      <c r="A1563" s="2">
        <v>39862</v>
      </c>
      <c r="B1563">
        <v>4229.52978515625</v>
      </c>
    </row>
    <row r="1564" spans="1:2" x14ac:dyDescent="0.3">
      <c r="A1564" s="2">
        <v>39863</v>
      </c>
      <c r="B1564">
        <v>4212.7099609375</v>
      </c>
    </row>
    <row r="1565" spans="1:2" x14ac:dyDescent="0.3">
      <c r="A1565" s="2">
        <v>39864</v>
      </c>
      <c r="B1565">
        <v>4164.509765625</v>
      </c>
    </row>
    <row r="1566" spans="1:2" x14ac:dyDescent="0.3">
      <c r="A1566" s="2">
        <v>39867</v>
      </c>
      <c r="B1566">
        <v>4057.25</v>
      </c>
    </row>
    <row r="1567" spans="1:2" x14ac:dyDescent="0.3">
      <c r="A1567" s="2">
        <v>39868</v>
      </c>
      <c r="B1567">
        <v>3922.02001953125</v>
      </c>
    </row>
    <row r="1568" spans="1:2" x14ac:dyDescent="0.3">
      <c r="A1568" s="2">
        <v>39869</v>
      </c>
      <c r="B1568">
        <v>3937.929931640625</v>
      </c>
    </row>
    <row r="1569" spans="1:2" x14ac:dyDescent="0.3">
      <c r="A1569" s="2">
        <v>39870</v>
      </c>
      <c r="B1569">
        <v>3882.8798828125</v>
      </c>
    </row>
    <row r="1570" spans="1:2" x14ac:dyDescent="0.3">
      <c r="A1570" s="2">
        <v>39871</v>
      </c>
      <c r="B1570">
        <v>3907.85009765625</v>
      </c>
    </row>
    <row r="1571" spans="1:2" x14ac:dyDescent="0.3">
      <c r="A1571" s="2">
        <v>39874</v>
      </c>
      <c r="B1571">
        <v>3817.510009765625</v>
      </c>
    </row>
    <row r="1572" spans="1:2" x14ac:dyDescent="0.3">
      <c r="A1572" s="2">
        <v>39875</v>
      </c>
      <c r="B1572">
        <v>3724.530029296875</v>
      </c>
    </row>
    <row r="1573" spans="1:2" x14ac:dyDescent="0.3">
      <c r="A1573" s="2">
        <v>39876</v>
      </c>
      <c r="B1573">
        <v>3724.739990234375</v>
      </c>
    </row>
    <row r="1574" spans="1:2" x14ac:dyDescent="0.3">
      <c r="A1574" s="2">
        <v>39877</v>
      </c>
      <c r="B1574">
        <v>3864.179931640625</v>
      </c>
    </row>
    <row r="1575" spans="1:2" x14ac:dyDescent="0.3">
      <c r="A1575" s="2">
        <v>39878</v>
      </c>
      <c r="B1575">
        <v>3699.330078125</v>
      </c>
    </row>
    <row r="1576" spans="1:2" x14ac:dyDescent="0.3">
      <c r="A1576" s="2">
        <v>39881</v>
      </c>
      <c r="B1576">
        <v>3677.070068359375</v>
      </c>
    </row>
    <row r="1577" spans="1:2" x14ac:dyDescent="0.3">
      <c r="A1577" s="2">
        <v>39882</v>
      </c>
      <c r="B1577">
        <v>3716.2900390625</v>
      </c>
    </row>
    <row r="1578" spans="1:2" x14ac:dyDescent="0.3">
      <c r="A1578" s="2">
        <v>39883</v>
      </c>
      <c r="B1578">
        <v>3866.739990234375</v>
      </c>
    </row>
    <row r="1579" spans="1:2" x14ac:dyDescent="0.3">
      <c r="A1579" s="2">
        <v>39884</v>
      </c>
      <c r="B1579">
        <v>3890.22998046875</v>
      </c>
    </row>
    <row r="1580" spans="1:2" x14ac:dyDescent="0.3">
      <c r="A1580" s="2">
        <v>39885</v>
      </c>
      <c r="B1580">
        <v>3988.050048828125</v>
      </c>
    </row>
    <row r="1581" spans="1:2" x14ac:dyDescent="0.3">
      <c r="A1581" s="2">
        <v>39888</v>
      </c>
      <c r="B1581">
        <v>3990.830078125</v>
      </c>
    </row>
    <row r="1582" spans="1:2" x14ac:dyDescent="0.3">
      <c r="A1582" s="2">
        <v>39889</v>
      </c>
      <c r="B1582">
        <v>4040.830078125</v>
      </c>
    </row>
    <row r="1583" spans="1:2" x14ac:dyDescent="0.3">
      <c r="A1583" s="2">
        <v>39890</v>
      </c>
      <c r="B1583">
        <v>4024.179931640625</v>
      </c>
    </row>
    <row r="1584" spans="1:2" x14ac:dyDescent="0.3">
      <c r="A1584" s="2">
        <v>39891</v>
      </c>
      <c r="B1584">
        <v>4013.68994140625</v>
      </c>
    </row>
    <row r="1585" spans="1:2" x14ac:dyDescent="0.3">
      <c r="A1585" s="2">
        <v>39892</v>
      </c>
      <c r="B1585">
        <v>4006.469970703125</v>
      </c>
    </row>
    <row r="1586" spans="1:2" x14ac:dyDescent="0.3">
      <c r="A1586" s="2">
        <v>39895</v>
      </c>
      <c r="B1586">
        <v>4109.27978515625</v>
      </c>
    </row>
    <row r="1587" spans="1:2" x14ac:dyDescent="0.3">
      <c r="A1587" s="2">
        <v>39896</v>
      </c>
      <c r="B1587">
        <v>4201.490234375</v>
      </c>
    </row>
    <row r="1588" spans="1:2" x14ac:dyDescent="0.3">
      <c r="A1588" s="2">
        <v>39897</v>
      </c>
      <c r="B1588">
        <v>4175.330078125</v>
      </c>
    </row>
    <row r="1589" spans="1:2" x14ac:dyDescent="0.3">
      <c r="A1589" s="2">
        <v>39898</v>
      </c>
      <c r="B1589">
        <v>4226.97021484375</v>
      </c>
    </row>
    <row r="1590" spans="1:2" x14ac:dyDescent="0.3">
      <c r="A1590" s="2">
        <v>39899</v>
      </c>
      <c r="B1590">
        <v>4251.85986328125</v>
      </c>
    </row>
    <row r="1591" spans="1:2" x14ac:dyDescent="0.3">
      <c r="A1591" s="2">
        <v>39902</v>
      </c>
      <c r="B1591">
        <v>4175.41015625</v>
      </c>
    </row>
    <row r="1592" spans="1:2" x14ac:dyDescent="0.3">
      <c r="A1592" s="2">
        <v>39903</v>
      </c>
      <c r="B1592">
        <v>4007.659912109375</v>
      </c>
    </row>
    <row r="1593" spans="1:2" x14ac:dyDescent="0.3">
      <c r="A1593" s="2">
        <v>39904</v>
      </c>
      <c r="B1593">
        <v>4074.7900390625</v>
      </c>
    </row>
    <row r="1594" spans="1:2" x14ac:dyDescent="0.3">
      <c r="A1594" s="2">
        <v>39905</v>
      </c>
      <c r="B1594">
        <v>4173.6201171875</v>
      </c>
    </row>
    <row r="1595" spans="1:2" x14ac:dyDescent="0.3">
      <c r="A1595" s="2">
        <v>39906</v>
      </c>
      <c r="B1595">
        <v>4353.4599609375</v>
      </c>
    </row>
    <row r="1596" spans="1:2" x14ac:dyDescent="0.3">
      <c r="A1596" s="2">
        <v>39909</v>
      </c>
      <c r="B1596">
        <v>4421.7099609375</v>
      </c>
    </row>
    <row r="1597" spans="1:2" x14ac:dyDescent="0.3">
      <c r="A1597" s="2">
        <v>39910</v>
      </c>
      <c r="B1597">
        <v>4359.2099609375</v>
      </c>
    </row>
    <row r="1598" spans="1:2" x14ac:dyDescent="0.3">
      <c r="A1598" s="2">
        <v>39911</v>
      </c>
      <c r="B1598">
        <v>4286.47021484375</v>
      </c>
    </row>
    <row r="1599" spans="1:2" x14ac:dyDescent="0.3">
      <c r="A1599" s="2">
        <v>39912</v>
      </c>
      <c r="B1599">
        <v>4397.06005859375</v>
      </c>
    </row>
    <row r="1600" spans="1:2" x14ac:dyDescent="0.3">
      <c r="A1600" s="2">
        <v>39917</v>
      </c>
      <c r="B1600">
        <v>4489.02001953125</v>
      </c>
    </row>
    <row r="1601" spans="1:2" x14ac:dyDescent="0.3">
      <c r="A1601" s="2">
        <v>39918</v>
      </c>
      <c r="B1601">
        <v>4527.66015625</v>
      </c>
    </row>
    <row r="1602" spans="1:2" x14ac:dyDescent="0.3">
      <c r="A1602" s="2">
        <v>39919</v>
      </c>
      <c r="B1602">
        <v>4570.33984375</v>
      </c>
    </row>
    <row r="1603" spans="1:2" x14ac:dyDescent="0.3">
      <c r="A1603" s="2">
        <v>39920</v>
      </c>
      <c r="B1603">
        <v>4622.27978515625</v>
      </c>
    </row>
    <row r="1604" spans="1:2" x14ac:dyDescent="0.3">
      <c r="A1604" s="2">
        <v>39923</v>
      </c>
      <c r="B1604">
        <v>4655.83984375</v>
      </c>
    </row>
    <row r="1605" spans="1:2" x14ac:dyDescent="0.3">
      <c r="A1605" s="2">
        <v>39924</v>
      </c>
      <c r="B1605">
        <v>4488.6298828125</v>
      </c>
    </row>
    <row r="1606" spans="1:2" x14ac:dyDescent="0.3">
      <c r="A1606" s="2">
        <v>39925</v>
      </c>
      <c r="B1606">
        <v>4508.77978515625</v>
      </c>
    </row>
    <row r="1607" spans="1:2" x14ac:dyDescent="0.3">
      <c r="A1607" s="2">
        <v>39926</v>
      </c>
      <c r="B1607">
        <v>4565.43994140625</v>
      </c>
    </row>
    <row r="1608" spans="1:2" x14ac:dyDescent="0.3">
      <c r="A1608" s="2">
        <v>39927</v>
      </c>
      <c r="B1608">
        <v>4545.25</v>
      </c>
    </row>
    <row r="1609" spans="1:2" x14ac:dyDescent="0.3">
      <c r="A1609" s="2">
        <v>39930</v>
      </c>
      <c r="B1609">
        <v>4625.41015625</v>
      </c>
    </row>
    <row r="1610" spans="1:2" x14ac:dyDescent="0.3">
      <c r="A1610" s="2">
        <v>39931</v>
      </c>
      <c r="B1610">
        <v>4659.81005859375</v>
      </c>
    </row>
    <row r="1611" spans="1:2" x14ac:dyDescent="0.3">
      <c r="A1611" s="2">
        <v>39932</v>
      </c>
      <c r="B1611">
        <v>4617.009765625</v>
      </c>
    </row>
    <row r="1612" spans="1:2" x14ac:dyDescent="0.3">
      <c r="A1612" s="2">
        <v>39933</v>
      </c>
      <c r="B1612">
        <v>4732.89990234375</v>
      </c>
    </row>
    <row r="1613" spans="1:2" x14ac:dyDescent="0.3">
      <c r="A1613" s="2">
        <v>39937</v>
      </c>
      <c r="B1613">
        <v>4790.02978515625</v>
      </c>
    </row>
    <row r="1614" spans="1:2" x14ac:dyDescent="0.3">
      <c r="A1614" s="2">
        <v>39938</v>
      </c>
      <c r="B1614">
        <v>4897.39990234375</v>
      </c>
    </row>
    <row r="1615" spans="1:2" x14ac:dyDescent="0.3">
      <c r="A1615" s="2">
        <v>39939</v>
      </c>
      <c r="B1615">
        <v>4848.93994140625</v>
      </c>
    </row>
    <row r="1616" spans="1:2" x14ac:dyDescent="0.3">
      <c r="A1616" s="2">
        <v>39940</v>
      </c>
      <c r="B1616">
        <v>4898.5400390625</v>
      </c>
    </row>
    <row r="1617" spans="1:2" x14ac:dyDescent="0.3">
      <c r="A1617" s="2">
        <v>39941</v>
      </c>
      <c r="B1617">
        <v>4851.52001953125</v>
      </c>
    </row>
    <row r="1618" spans="1:2" x14ac:dyDescent="0.3">
      <c r="A1618" s="2">
        <v>39944</v>
      </c>
      <c r="B1618">
        <v>4907.2900390625</v>
      </c>
    </row>
    <row r="1619" spans="1:2" x14ac:dyDescent="0.3">
      <c r="A1619" s="2">
        <v>39945</v>
      </c>
      <c r="B1619">
        <v>4836.990234375</v>
      </c>
    </row>
    <row r="1620" spans="1:2" x14ac:dyDescent="0.3">
      <c r="A1620" s="2">
        <v>39946</v>
      </c>
      <c r="B1620">
        <v>4864.669921875</v>
      </c>
    </row>
    <row r="1621" spans="1:2" x14ac:dyDescent="0.3">
      <c r="A1621" s="2">
        <v>39947</v>
      </c>
      <c r="B1621">
        <v>4727.68017578125</v>
      </c>
    </row>
    <row r="1622" spans="1:2" x14ac:dyDescent="0.3">
      <c r="A1622" s="2">
        <v>39948</v>
      </c>
      <c r="B1622">
        <v>4757.31982421875</v>
      </c>
    </row>
    <row r="1623" spans="1:2" x14ac:dyDescent="0.3">
      <c r="A1623" s="2">
        <v>39951</v>
      </c>
      <c r="B1623">
        <v>4702.81005859375</v>
      </c>
    </row>
    <row r="1624" spans="1:2" x14ac:dyDescent="0.3">
      <c r="A1624" s="2">
        <v>39952</v>
      </c>
      <c r="B1624">
        <v>4874.83984375</v>
      </c>
    </row>
    <row r="1625" spans="1:2" x14ac:dyDescent="0.3">
      <c r="A1625" s="2">
        <v>39953</v>
      </c>
      <c r="B1625">
        <v>4954.35009765625</v>
      </c>
    </row>
    <row r="1626" spans="1:2" x14ac:dyDescent="0.3">
      <c r="A1626" s="2">
        <v>39954</v>
      </c>
      <c r="B1626">
        <v>4997.490234375</v>
      </c>
    </row>
    <row r="1627" spans="1:2" x14ac:dyDescent="0.3">
      <c r="A1627" s="2">
        <v>39955</v>
      </c>
      <c r="B1627">
        <v>4904.669921875</v>
      </c>
    </row>
    <row r="1628" spans="1:2" x14ac:dyDescent="0.3">
      <c r="A1628" s="2">
        <v>39958</v>
      </c>
      <c r="B1628">
        <v>4936.0400390625</v>
      </c>
    </row>
    <row r="1629" spans="1:2" x14ac:dyDescent="0.3">
      <c r="A1629" s="2">
        <v>39959</v>
      </c>
      <c r="B1629">
        <v>4891.2900390625</v>
      </c>
    </row>
    <row r="1630" spans="1:2" x14ac:dyDescent="0.3">
      <c r="A1630" s="2">
        <v>39960</v>
      </c>
      <c r="B1630">
        <v>5002.33984375</v>
      </c>
    </row>
    <row r="1631" spans="1:2" x14ac:dyDescent="0.3">
      <c r="A1631" s="2">
        <v>39961</v>
      </c>
      <c r="B1631">
        <v>4958.64990234375</v>
      </c>
    </row>
    <row r="1632" spans="1:2" x14ac:dyDescent="0.3">
      <c r="A1632" s="2">
        <v>39962</v>
      </c>
      <c r="B1632">
        <v>4964.91015625</v>
      </c>
    </row>
    <row r="1633" spans="1:2" x14ac:dyDescent="0.3">
      <c r="A1633" s="2">
        <v>39965</v>
      </c>
      <c r="B1633">
        <v>4992.10009765625</v>
      </c>
    </row>
    <row r="1634" spans="1:2" x14ac:dyDescent="0.3">
      <c r="A1634" s="2">
        <v>39966</v>
      </c>
      <c r="B1634">
        <v>5116.3798828125</v>
      </c>
    </row>
    <row r="1635" spans="1:2" x14ac:dyDescent="0.3">
      <c r="A1635" s="2">
        <v>39967</v>
      </c>
      <c r="B1635">
        <v>5150.02001953125</v>
      </c>
    </row>
    <row r="1636" spans="1:2" x14ac:dyDescent="0.3">
      <c r="A1636" s="2">
        <v>39968</v>
      </c>
      <c r="B1636">
        <v>5059.7998046875</v>
      </c>
    </row>
    <row r="1637" spans="1:2" x14ac:dyDescent="0.3">
      <c r="A1637" s="2">
        <v>39969</v>
      </c>
      <c r="B1637">
        <v>5092.6201171875</v>
      </c>
    </row>
    <row r="1638" spans="1:2" x14ac:dyDescent="0.3">
      <c r="A1638" s="2">
        <v>39972</v>
      </c>
      <c r="B1638">
        <v>5060.72021484375</v>
      </c>
    </row>
    <row r="1639" spans="1:2" x14ac:dyDescent="0.3">
      <c r="A1639" s="2">
        <v>39973</v>
      </c>
      <c r="B1639">
        <v>5018.41015625</v>
      </c>
    </row>
    <row r="1640" spans="1:2" x14ac:dyDescent="0.3">
      <c r="A1640" s="2">
        <v>39974</v>
      </c>
      <c r="B1640">
        <v>5047.52978515625</v>
      </c>
    </row>
    <row r="1641" spans="1:2" x14ac:dyDescent="0.3">
      <c r="A1641" s="2">
        <v>39975</v>
      </c>
      <c r="B1641">
        <v>5039.97021484375</v>
      </c>
    </row>
    <row r="1642" spans="1:2" x14ac:dyDescent="0.3">
      <c r="A1642" s="2">
        <v>39976</v>
      </c>
      <c r="B1642">
        <v>5098.009765625</v>
      </c>
    </row>
    <row r="1643" spans="1:2" x14ac:dyDescent="0.3">
      <c r="A1643" s="2">
        <v>39979</v>
      </c>
      <c r="B1643">
        <v>5051.35009765625</v>
      </c>
    </row>
    <row r="1644" spans="1:2" x14ac:dyDescent="0.3">
      <c r="A1644" s="2">
        <v>39980</v>
      </c>
      <c r="B1644">
        <v>4899.81005859375</v>
      </c>
    </row>
    <row r="1645" spans="1:2" x14ac:dyDescent="0.3">
      <c r="A1645" s="2">
        <v>39981</v>
      </c>
      <c r="B1645">
        <v>4883.06005859375</v>
      </c>
    </row>
    <row r="1646" spans="1:2" x14ac:dyDescent="0.3">
      <c r="A1646" s="2">
        <v>39982</v>
      </c>
      <c r="B1646">
        <v>4810.35009765625</v>
      </c>
    </row>
    <row r="1647" spans="1:2" x14ac:dyDescent="0.3">
      <c r="A1647" s="2">
        <v>39983</v>
      </c>
      <c r="B1647">
        <v>4844.81982421875</v>
      </c>
    </row>
    <row r="1648" spans="1:2" x14ac:dyDescent="0.3">
      <c r="A1648" s="2">
        <v>39986</v>
      </c>
      <c r="B1648">
        <v>4837.27978515625</v>
      </c>
    </row>
    <row r="1649" spans="1:2" x14ac:dyDescent="0.3">
      <c r="A1649" s="2">
        <v>39987</v>
      </c>
      <c r="B1649">
        <v>4680.33984375</v>
      </c>
    </row>
    <row r="1650" spans="1:2" x14ac:dyDescent="0.3">
      <c r="A1650" s="2">
        <v>39988</v>
      </c>
      <c r="B1650">
        <v>4728.77978515625</v>
      </c>
    </row>
    <row r="1651" spans="1:2" x14ac:dyDescent="0.3">
      <c r="A1651" s="2">
        <v>39989</v>
      </c>
      <c r="B1651">
        <v>4838.0400390625</v>
      </c>
    </row>
    <row r="1652" spans="1:2" x14ac:dyDescent="0.3">
      <c r="A1652" s="2">
        <v>39990</v>
      </c>
      <c r="B1652">
        <v>4818.18994140625</v>
      </c>
    </row>
    <row r="1653" spans="1:2" x14ac:dyDescent="0.3">
      <c r="A1653" s="2">
        <v>39993</v>
      </c>
      <c r="B1653">
        <v>4768.10986328125</v>
      </c>
    </row>
    <row r="1654" spans="1:2" x14ac:dyDescent="0.3">
      <c r="A1654" s="2">
        <v>39994</v>
      </c>
      <c r="B1654">
        <v>4897.4599609375</v>
      </c>
    </row>
    <row r="1655" spans="1:2" x14ac:dyDescent="0.3">
      <c r="A1655" s="2">
        <v>39995</v>
      </c>
      <c r="B1655">
        <v>4820.60986328125</v>
      </c>
    </row>
    <row r="1656" spans="1:2" x14ac:dyDescent="0.3">
      <c r="A1656" s="2">
        <v>39996</v>
      </c>
      <c r="B1656">
        <v>4891</v>
      </c>
    </row>
    <row r="1657" spans="1:2" x14ac:dyDescent="0.3">
      <c r="A1657" s="2">
        <v>39997</v>
      </c>
      <c r="B1657">
        <v>4738</v>
      </c>
    </row>
    <row r="1658" spans="1:2" x14ac:dyDescent="0.3">
      <c r="A1658" s="2">
        <v>40000</v>
      </c>
      <c r="B1658">
        <v>4669.66015625</v>
      </c>
    </row>
    <row r="1659" spans="1:2" x14ac:dyDescent="0.3">
      <c r="A1659" s="2">
        <v>40001</v>
      </c>
      <c r="B1659">
        <v>4663.3701171875</v>
      </c>
    </row>
    <row r="1660" spans="1:2" x14ac:dyDescent="0.3">
      <c r="A1660" s="2">
        <v>40002</v>
      </c>
      <c r="B1660">
        <v>4594.8701171875</v>
      </c>
    </row>
    <row r="1661" spans="1:2" x14ac:dyDescent="0.3">
      <c r="A1661" s="2">
        <v>40003</v>
      </c>
      <c r="B1661">
        <v>4600.169921875</v>
      </c>
    </row>
    <row r="1662" spans="1:2" x14ac:dyDescent="0.3">
      <c r="A1662" s="2">
        <v>40004</v>
      </c>
      <c r="B1662">
        <v>4613.1201171875</v>
      </c>
    </row>
    <row r="1663" spans="1:2" x14ac:dyDescent="0.3">
      <c r="A1663" s="2">
        <v>40007</v>
      </c>
      <c r="B1663">
        <v>4564.93994140625</v>
      </c>
    </row>
    <row r="1664" spans="1:2" x14ac:dyDescent="0.3">
      <c r="A1664" s="2">
        <v>40008</v>
      </c>
      <c r="B1664">
        <v>4734.2001953125</v>
      </c>
    </row>
    <row r="1665" spans="1:2" x14ac:dyDescent="0.3">
      <c r="A1665" s="2">
        <v>40009</v>
      </c>
      <c r="B1665">
        <v>4799.25</v>
      </c>
    </row>
    <row r="1666" spans="1:2" x14ac:dyDescent="0.3">
      <c r="A1666" s="2">
        <v>40010</v>
      </c>
      <c r="B1666">
        <v>4920.77001953125</v>
      </c>
    </row>
    <row r="1667" spans="1:2" x14ac:dyDescent="0.3">
      <c r="A1667" s="2">
        <v>40011</v>
      </c>
      <c r="B1667">
        <v>4980.009765625</v>
      </c>
    </row>
    <row r="1668" spans="1:2" x14ac:dyDescent="0.3">
      <c r="A1668" s="2">
        <v>40014</v>
      </c>
      <c r="B1668">
        <v>5014.5</v>
      </c>
    </row>
    <row r="1669" spans="1:2" x14ac:dyDescent="0.3">
      <c r="A1669" s="2">
        <v>40015</v>
      </c>
      <c r="B1669">
        <v>5041.18994140625</v>
      </c>
    </row>
    <row r="1670" spans="1:2" x14ac:dyDescent="0.3">
      <c r="A1670" s="2">
        <v>40016</v>
      </c>
      <c r="B1670">
        <v>5098.83984375</v>
      </c>
    </row>
    <row r="1671" spans="1:2" x14ac:dyDescent="0.3">
      <c r="A1671" s="2">
        <v>40017</v>
      </c>
      <c r="B1671">
        <v>5129.22021484375</v>
      </c>
    </row>
    <row r="1672" spans="1:2" x14ac:dyDescent="0.3">
      <c r="A1672" s="2">
        <v>40018</v>
      </c>
      <c r="B1672">
        <v>5233.85009765625</v>
      </c>
    </row>
    <row r="1673" spans="1:2" x14ac:dyDescent="0.3">
      <c r="A1673" s="2">
        <v>40021</v>
      </c>
      <c r="B1673">
        <v>5277.72021484375</v>
      </c>
    </row>
    <row r="1674" spans="1:2" x14ac:dyDescent="0.3">
      <c r="A1674" s="2">
        <v>40022</v>
      </c>
      <c r="B1674">
        <v>5261.89990234375</v>
      </c>
    </row>
    <row r="1675" spans="1:2" x14ac:dyDescent="0.3">
      <c r="A1675" s="2">
        <v>40023</v>
      </c>
      <c r="B1675">
        <v>5168.89013671875</v>
      </c>
    </row>
    <row r="1676" spans="1:2" x14ac:dyDescent="0.3">
      <c r="A1676" s="2">
        <v>40024</v>
      </c>
      <c r="B1676">
        <v>5293.5498046875</v>
      </c>
    </row>
    <row r="1677" spans="1:2" x14ac:dyDescent="0.3">
      <c r="A1677" s="2">
        <v>40025</v>
      </c>
      <c r="B1677">
        <v>5349.14013671875</v>
      </c>
    </row>
    <row r="1678" spans="1:2" x14ac:dyDescent="0.3">
      <c r="A1678" s="2">
        <v>40028</v>
      </c>
      <c r="B1678">
        <v>5330.8701171875</v>
      </c>
    </row>
    <row r="1679" spans="1:2" x14ac:dyDescent="0.3">
      <c r="A1679" s="2">
        <v>40029</v>
      </c>
      <c r="B1679">
        <v>5418.830078125</v>
      </c>
    </row>
    <row r="1680" spans="1:2" x14ac:dyDescent="0.3">
      <c r="A1680" s="2">
        <v>40030</v>
      </c>
      <c r="B1680">
        <v>5406.3798828125</v>
      </c>
    </row>
    <row r="1681" spans="1:2" x14ac:dyDescent="0.3">
      <c r="A1681" s="2">
        <v>40031</v>
      </c>
      <c r="B1681">
        <v>5389.580078125</v>
      </c>
    </row>
    <row r="1682" spans="1:2" x14ac:dyDescent="0.3">
      <c r="A1682" s="2">
        <v>40032</v>
      </c>
      <c r="B1682">
        <v>5366.3798828125</v>
      </c>
    </row>
    <row r="1683" spans="1:2" x14ac:dyDescent="0.3">
      <c r="A1683" s="2">
        <v>40035</v>
      </c>
      <c r="B1683">
        <v>5451.7900390625</v>
      </c>
    </row>
    <row r="1684" spans="1:2" x14ac:dyDescent="0.3">
      <c r="A1684" s="2">
        <v>40036</v>
      </c>
      <c r="B1684">
        <v>5423.16015625</v>
      </c>
    </row>
    <row r="1685" spans="1:2" x14ac:dyDescent="0.3">
      <c r="A1685" s="2">
        <v>40037</v>
      </c>
      <c r="B1685">
        <v>5283.41015625</v>
      </c>
    </row>
    <row r="1686" spans="1:2" x14ac:dyDescent="0.3">
      <c r="A1686" s="2">
        <v>40038</v>
      </c>
      <c r="B1686">
        <v>5357.77001953125</v>
      </c>
    </row>
    <row r="1687" spans="1:2" x14ac:dyDescent="0.3">
      <c r="A1687" s="2">
        <v>40039</v>
      </c>
      <c r="B1687">
        <v>5402.990234375</v>
      </c>
    </row>
    <row r="1688" spans="1:2" x14ac:dyDescent="0.3">
      <c r="A1688" s="2">
        <v>40042</v>
      </c>
      <c r="B1688">
        <v>5296.330078125</v>
      </c>
    </row>
    <row r="1689" spans="1:2" x14ac:dyDescent="0.3">
      <c r="A1689" s="2">
        <v>40043</v>
      </c>
      <c r="B1689">
        <v>5218.08984375</v>
      </c>
    </row>
    <row r="1690" spans="1:2" x14ac:dyDescent="0.3">
      <c r="A1690" s="2">
        <v>40044</v>
      </c>
      <c r="B1690">
        <v>5210.47021484375</v>
      </c>
    </row>
    <row r="1691" spans="1:2" x14ac:dyDescent="0.3">
      <c r="A1691" s="2">
        <v>40045</v>
      </c>
      <c r="B1691">
        <v>5261.66015625</v>
      </c>
    </row>
    <row r="1692" spans="1:2" x14ac:dyDescent="0.3">
      <c r="A1692" s="2">
        <v>40046</v>
      </c>
      <c r="B1692">
        <v>5296.009765625</v>
      </c>
    </row>
    <row r="1693" spans="1:2" x14ac:dyDescent="0.3">
      <c r="A1693" s="2">
        <v>40049</v>
      </c>
      <c r="B1693">
        <v>5482.60009765625</v>
      </c>
    </row>
    <row r="1694" spans="1:2" x14ac:dyDescent="0.3">
      <c r="A1694" s="2">
        <v>40050</v>
      </c>
      <c r="B1694">
        <v>5482.990234375</v>
      </c>
    </row>
    <row r="1695" spans="1:2" x14ac:dyDescent="0.3">
      <c r="A1695" s="2">
        <v>40051</v>
      </c>
      <c r="B1695">
        <v>5548.77001953125</v>
      </c>
    </row>
    <row r="1696" spans="1:2" x14ac:dyDescent="0.3">
      <c r="A1696" s="2">
        <v>40052</v>
      </c>
      <c r="B1696">
        <v>5512.89990234375</v>
      </c>
    </row>
    <row r="1697" spans="1:2" x14ac:dyDescent="0.3">
      <c r="A1697" s="2">
        <v>40053</v>
      </c>
      <c r="B1697">
        <v>5512.169921875</v>
      </c>
    </row>
    <row r="1698" spans="1:2" x14ac:dyDescent="0.3">
      <c r="A1698" s="2">
        <v>40056</v>
      </c>
      <c r="B1698">
        <v>5474.6201171875</v>
      </c>
    </row>
    <row r="1699" spans="1:2" x14ac:dyDescent="0.3">
      <c r="A1699" s="2">
        <v>40057</v>
      </c>
      <c r="B1699">
        <v>5479.35009765625</v>
      </c>
    </row>
    <row r="1700" spans="1:2" x14ac:dyDescent="0.3">
      <c r="A1700" s="2">
        <v>40058</v>
      </c>
      <c r="B1700">
        <v>5325.93994140625</v>
      </c>
    </row>
    <row r="1701" spans="1:2" x14ac:dyDescent="0.3">
      <c r="A1701" s="2">
        <v>40059</v>
      </c>
      <c r="B1701">
        <v>5332.5</v>
      </c>
    </row>
    <row r="1702" spans="1:2" x14ac:dyDescent="0.3">
      <c r="A1702" s="2">
        <v>40060</v>
      </c>
      <c r="B1702">
        <v>5328.58984375</v>
      </c>
    </row>
    <row r="1703" spans="1:2" x14ac:dyDescent="0.3">
      <c r="A1703" s="2">
        <v>40063</v>
      </c>
      <c r="B1703">
        <v>5400.759765625</v>
      </c>
    </row>
    <row r="1704" spans="1:2" x14ac:dyDescent="0.3">
      <c r="A1704" s="2">
        <v>40064</v>
      </c>
      <c r="B1704">
        <v>5474.68994140625</v>
      </c>
    </row>
    <row r="1705" spans="1:2" x14ac:dyDescent="0.3">
      <c r="A1705" s="2">
        <v>40065</v>
      </c>
      <c r="B1705">
        <v>5463.93017578125</v>
      </c>
    </row>
    <row r="1706" spans="1:2" x14ac:dyDescent="0.3">
      <c r="A1706" s="2">
        <v>40066</v>
      </c>
      <c r="B1706">
        <v>5596.4501953125</v>
      </c>
    </row>
    <row r="1707" spans="1:2" x14ac:dyDescent="0.3">
      <c r="A1707" s="2">
        <v>40067</v>
      </c>
      <c r="B1707">
        <v>5601.64990234375</v>
      </c>
    </row>
    <row r="1708" spans="1:2" x14ac:dyDescent="0.3">
      <c r="A1708" s="2">
        <v>40070</v>
      </c>
      <c r="B1708">
        <v>5599.580078125</v>
      </c>
    </row>
    <row r="1709" spans="1:2" x14ac:dyDescent="0.3">
      <c r="A1709" s="2">
        <v>40071</v>
      </c>
      <c r="B1709">
        <v>5637.2099609375</v>
      </c>
    </row>
    <row r="1710" spans="1:2" x14ac:dyDescent="0.3">
      <c r="A1710" s="2">
        <v>40072</v>
      </c>
      <c r="B1710">
        <v>5640.990234375</v>
      </c>
    </row>
    <row r="1711" spans="1:2" x14ac:dyDescent="0.3">
      <c r="A1711" s="2">
        <v>40073</v>
      </c>
      <c r="B1711">
        <v>5722.3701171875</v>
      </c>
    </row>
    <row r="1712" spans="1:2" x14ac:dyDescent="0.3">
      <c r="A1712" s="2">
        <v>40074</v>
      </c>
      <c r="B1712">
        <v>5711.33984375</v>
      </c>
    </row>
    <row r="1713" spans="1:2" x14ac:dyDescent="0.3">
      <c r="A1713" s="2">
        <v>40077</v>
      </c>
      <c r="B1713">
        <v>5698.52978515625</v>
      </c>
    </row>
    <row r="1714" spans="1:2" x14ac:dyDescent="0.3">
      <c r="A1714" s="2">
        <v>40078</v>
      </c>
      <c r="B1714">
        <v>5686.83984375</v>
      </c>
    </row>
    <row r="1715" spans="1:2" x14ac:dyDescent="0.3">
      <c r="A1715" s="2">
        <v>40079</v>
      </c>
      <c r="B1715">
        <v>5705.8798828125</v>
      </c>
    </row>
    <row r="1716" spans="1:2" x14ac:dyDescent="0.3">
      <c r="A1716" s="2">
        <v>40080</v>
      </c>
      <c r="B1716">
        <v>5684.490234375</v>
      </c>
    </row>
    <row r="1717" spans="1:2" x14ac:dyDescent="0.3">
      <c r="A1717" s="2">
        <v>40081</v>
      </c>
      <c r="B1717">
        <v>5615.7900390625</v>
      </c>
    </row>
    <row r="1718" spans="1:2" x14ac:dyDescent="0.3">
      <c r="A1718" s="2">
        <v>40084</v>
      </c>
      <c r="B1718">
        <v>5595.35986328125</v>
      </c>
    </row>
    <row r="1719" spans="1:2" x14ac:dyDescent="0.3">
      <c r="A1719" s="2">
        <v>40085</v>
      </c>
      <c r="B1719">
        <v>5736.7900390625</v>
      </c>
    </row>
    <row r="1720" spans="1:2" x14ac:dyDescent="0.3">
      <c r="A1720" s="2">
        <v>40086</v>
      </c>
      <c r="B1720">
        <v>5728.47998046875</v>
      </c>
    </row>
    <row r="1721" spans="1:2" x14ac:dyDescent="0.3">
      <c r="A1721" s="2">
        <v>40087</v>
      </c>
      <c r="B1721">
        <v>5681.8798828125</v>
      </c>
    </row>
    <row r="1722" spans="1:2" x14ac:dyDescent="0.3">
      <c r="A1722" s="2">
        <v>40088</v>
      </c>
      <c r="B1722">
        <v>5532.64990234375</v>
      </c>
    </row>
    <row r="1723" spans="1:2" x14ac:dyDescent="0.3">
      <c r="A1723" s="2">
        <v>40091</v>
      </c>
      <c r="B1723">
        <v>5477.81005859375</v>
      </c>
    </row>
    <row r="1724" spans="1:2" x14ac:dyDescent="0.3">
      <c r="A1724" s="2">
        <v>40092</v>
      </c>
      <c r="B1724">
        <v>5518.68994140625</v>
      </c>
    </row>
    <row r="1725" spans="1:2" x14ac:dyDescent="0.3">
      <c r="A1725" s="2">
        <v>40093</v>
      </c>
      <c r="B1725">
        <v>5650.25</v>
      </c>
    </row>
    <row r="1726" spans="1:2" x14ac:dyDescent="0.3">
      <c r="A1726" s="2">
        <v>40094</v>
      </c>
      <c r="B1726">
        <v>5679.509765625</v>
      </c>
    </row>
    <row r="1727" spans="1:2" x14ac:dyDescent="0.3">
      <c r="A1727" s="2">
        <v>40095</v>
      </c>
      <c r="B1727">
        <v>5701.490234375</v>
      </c>
    </row>
    <row r="1728" spans="1:2" x14ac:dyDescent="0.3">
      <c r="A1728" s="2">
        <v>40098</v>
      </c>
      <c r="B1728">
        <v>5727.31005859375</v>
      </c>
    </row>
    <row r="1729" spans="1:2" x14ac:dyDescent="0.3">
      <c r="A1729" s="2">
        <v>40099</v>
      </c>
      <c r="B1729">
        <v>5777.89013671875</v>
      </c>
    </row>
    <row r="1730" spans="1:2" x14ac:dyDescent="0.3">
      <c r="A1730" s="2">
        <v>40100</v>
      </c>
      <c r="B1730">
        <v>5756.68994140625</v>
      </c>
    </row>
    <row r="1731" spans="1:2" x14ac:dyDescent="0.3">
      <c r="A1731" s="2">
        <v>40101</v>
      </c>
      <c r="B1731">
        <v>5853.4501953125</v>
      </c>
    </row>
    <row r="1732" spans="1:2" x14ac:dyDescent="0.3">
      <c r="A1732" s="2">
        <v>40102</v>
      </c>
      <c r="B1732">
        <v>5845.68994140625</v>
      </c>
    </row>
    <row r="1733" spans="1:2" x14ac:dyDescent="0.3">
      <c r="A1733" s="2">
        <v>40105</v>
      </c>
      <c r="B1733">
        <v>5761.2998046875</v>
      </c>
    </row>
    <row r="1734" spans="1:2" x14ac:dyDescent="0.3">
      <c r="A1734" s="2">
        <v>40106</v>
      </c>
      <c r="B1734">
        <v>5856.1298828125</v>
      </c>
    </row>
    <row r="1735" spans="1:2" x14ac:dyDescent="0.3">
      <c r="A1735" s="2">
        <v>40107</v>
      </c>
      <c r="B1735">
        <v>5827.08984375</v>
      </c>
    </row>
    <row r="1736" spans="1:2" x14ac:dyDescent="0.3">
      <c r="A1736" s="2">
        <v>40108</v>
      </c>
      <c r="B1736">
        <v>5805.52978515625</v>
      </c>
    </row>
    <row r="1737" spans="1:2" x14ac:dyDescent="0.3">
      <c r="A1737" s="2">
        <v>40109</v>
      </c>
      <c r="B1737">
        <v>5787.97998046875</v>
      </c>
    </row>
    <row r="1738" spans="1:2" x14ac:dyDescent="0.3">
      <c r="A1738" s="2">
        <v>40112</v>
      </c>
      <c r="B1738">
        <v>5764.02978515625</v>
      </c>
    </row>
    <row r="1739" spans="1:2" x14ac:dyDescent="0.3">
      <c r="A1739" s="2">
        <v>40113</v>
      </c>
      <c r="B1739">
        <v>5652.8701171875</v>
      </c>
    </row>
    <row r="1740" spans="1:2" x14ac:dyDescent="0.3">
      <c r="A1740" s="2">
        <v>40114</v>
      </c>
      <c r="B1740">
        <v>5639.64013671875</v>
      </c>
    </row>
    <row r="1741" spans="1:2" x14ac:dyDescent="0.3">
      <c r="A1741" s="2">
        <v>40115</v>
      </c>
      <c r="B1741">
        <v>5491.9599609375</v>
      </c>
    </row>
    <row r="1742" spans="1:2" x14ac:dyDescent="0.3">
      <c r="A1742" s="2">
        <v>40116</v>
      </c>
      <c r="B1742">
        <v>5593.14990234375</v>
      </c>
    </row>
    <row r="1743" spans="1:2" x14ac:dyDescent="0.3">
      <c r="A1743" s="2">
        <v>40119</v>
      </c>
      <c r="B1743">
        <v>5410.60986328125</v>
      </c>
    </row>
    <row r="1744" spans="1:2" x14ac:dyDescent="0.3">
      <c r="A1744" s="2">
        <v>40120</v>
      </c>
      <c r="B1744">
        <v>5412.06005859375</v>
      </c>
    </row>
    <row r="1745" spans="1:2" x14ac:dyDescent="0.3">
      <c r="A1745" s="2">
        <v>40121</v>
      </c>
      <c r="B1745">
        <v>5378.16015625</v>
      </c>
    </row>
    <row r="1746" spans="1:2" x14ac:dyDescent="0.3">
      <c r="A1746" s="2">
        <v>40122</v>
      </c>
      <c r="B1746">
        <v>5404.830078125</v>
      </c>
    </row>
    <row r="1747" spans="1:2" x14ac:dyDescent="0.3">
      <c r="A1747" s="2">
        <v>40123</v>
      </c>
      <c r="B1747">
        <v>5464.5498046875</v>
      </c>
    </row>
    <row r="1748" spans="1:2" x14ac:dyDescent="0.3">
      <c r="A1748" s="2">
        <v>40126</v>
      </c>
      <c r="B1748">
        <v>5514.33984375</v>
      </c>
    </row>
    <row r="1749" spans="1:2" x14ac:dyDescent="0.3">
      <c r="A1749" s="2">
        <v>40127</v>
      </c>
      <c r="B1749">
        <v>5627.16015625</v>
      </c>
    </row>
    <row r="1750" spans="1:2" x14ac:dyDescent="0.3">
      <c r="A1750" s="2">
        <v>40128</v>
      </c>
      <c r="B1750">
        <v>5633.08984375</v>
      </c>
    </row>
    <row r="1751" spans="1:2" x14ac:dyDescent="0.3">
      <c r="A1751" s="2">
        <v>40129</v>
      </c>
      <c r="B1751">
        <v>5657.89990234375</v>
      </c>
    </row>
    <row r="1752" spans="1:2" x14ac:dyDescent="0.3">
      <c r="A1752" s="2">
        <v>40130</v>
      </c>
      <c r="B1752">
        <v>5661.81982421875</v>
      </c>
    </row>
    <row r="1753" spans="1:2" x14ac:dyDescent="0.3">
      <c r="A1753" s="2">
        <v>40133</v>
      </c>
      <c r="B1753">
        <v>5717.4599609375</v>
      </c>
    </row>
    <row r="1754" spans="1:2" x14ac:dyDescent="0.3">
      <c r="A1754" s="2">
        <v>40134</v>
      </c>
      <c r="B1754">
        <v>5788.4599609375</v>
      </c>
    </row>
    <row r="1755" spans="1:2" x14ac:dyDescent="0.3">
      <c r="A1755" s="2">
        <v>40135</v>
      </c>
      <c r="B1755">
        <v>5793.39013671875</v>
      </c>
    </row>
    <row r="1756" spans="1:2" x14ac:dyDescent="0.3">
      <c r="A1756" s="2">
        <v>40136</v>
      </c>
      <c r="B1756">
        <v>5783.91015625</v>
      </c>
    </row>
    <row r="1757" spans="1:2" x14ac:dyDescent="0.3">
      <c r="A1757" s="2">
        <v>40137</v>
      </c>
      <c r="B1757">
        <v>5724.93017578125</v>
      </c>
    </row>
    <row r="1758" spans="1:2" x14ac:dyDescent="0.3">
      <c r="A1758" s="2">
        <v>40140</v>
      </c>
      <c r="B1758">
        <v>5689.3798828125</v>
      </c>
    </row>
    <row r="1759" spans="1:2" x14ac:dyDescent="0.3">
      <c r="A1759" s="2">
        <v>40141</v>
      </c>
      <c r="B1759">
        <v>5762.56982421875</v>
      </c>
    </row>
    <row r="1760" spans="1:2" x14ac:dyDescent="0.3">
      <c r="A1760" s="2">
        <v>40142</v>
      </c>
      <c r="B1760">
        <v>5794.66015625</v>
      </c>
    </row>
    <row r="1761" spans="1:2" x14ac:dyDescent="0.3">
      <c r="A1761" s="2">
        <v>40143</v>
      </c>
      <c r="B1761">
        <v>5785.08984375</v>
      </c>
    </row>
    <row r="1762" spans="1:2" x14ac:dyDescent="0.3">
      <c r="A1762" s="2">
        <v>40144</v>
      </c>
      <c r="B1762">
        <v>5580.52001953125</v>
      </c>
    </row>
    <row r="1763" spans="1:2" x14ac:dyDescent="0.3">
      <c r="A1763" s="2">
        <v>40147</v>
      </c>
      <c r="B1763">
        <v>5691.83984375</v>
      </c>
    </row>
    <row r="1764" spans="1:2" x14ac:dyDescent="0.3">
      <c r="A1764" s="2">
        <v>40148</v>
      </c>
      <c r="B1764">
        <v>5653.8798828125</v>
      </c>
    </row>
    <row r="1765" spans="1:2" x14ac:dyDescent="0.3">
      <c r="A1765" s="2">
        <v>40149</v>
      </c>
      <c r="B1765">
        <v>5771.5</v>
      </c>
    </row>
    <row r="1766" spans="1:2" x14ac:dyDescent="0.3">
      <c r="A1766" s="2">
        <v>40150</v>
      </c>
      <c r="B1766">
        <v>5805.14013671875</v>
      </c>
    </row>
    <row r="1767" spans="1:2" x14ac:dyDescent="0.3">
      <c r="A1767" s="2">
        <v>40151</v>
      </c>
      <c r="B1767">
        <v>5752.85986328125</v>
      </c>
    </row>
    <row r="1768" spans="1:2" x14ac:dyDescent="0.3">
      <c r="A1768" s="2">
        <v>40154</v>
      </c>
      <c r="B1768">
        <v>5812.10986328125</v>
      </c>
    </row>
    <row r="1769" spans="1:2" x14ac:dyDescent="0.3">
      <c r="A1769" s="2">
        <v>40155</v>
      </c>
      <c r="B1769">
        <v>5764.2998046875</v>
      </c>
    </row>
    <row r="1770" spans="1:2" x14ac:dyDescent="0.3">
      <c r="A1770" s="2">
        <v>40156</v>
      </c>
      <c r="B1770">
        <v>5673.2001953125</v>
      </c>
    </row>
    <row r="1771" spans="1:2" x14ac:dyDescent="0.3">
      <c r="A1771" s="2">
        <v>40157</v>
      </c>
      <c r="B1771">
        <v>5646.64990234375</v>
      </c>
    </row>
    <row r="1772" spans="1:2" x14ac:dyDescent="0.3">
      <c r="A1772" s="2">
        <v>40158</v>
      </c>
      <c r="B1772">
        <v>5714.43017578125</v>
      </c>
    </row>
    <row r="1773" spans="1:2" x14ac:dyDescent="0.3">
      <c r="A1773" s="2">
        <v>40161</v>
      </c>
      <c r="B1773">
        <v>5803.2001953125</v>
      </c>
    </row>
    <row r="1774" spans="1:2" x14ac:dyDescent="0.3">
      <c r="A1774" s="2">
        <v>40162</v>
      </c>
      <c r="B1774">
        <v>5815.830078125</v>
      </c>
    </row>
    <row r="1775" spans="1:2" x14ac:dyDescent="0.3">
      <c r="A1775" s="2">
        <v>40163</v>
      </c>
      <c r="B1775">
        <v>5812.8798828125</v>
      </c>
    </row>
    <row r="1776" spans="1:2" x14ac:dyDescent="0.3">
      <c r="A1776" s="2">
        <v>40164</v>
      </c>
      <c r="B1776">
        <v>5884.16015625</v>
      </c>
    </row>
    <row r="1777" spans="1:2" x14ac:dyDescent="0.3">
      <c r="A1777" s="2">
        <v>40165</v>
      </c>
      <c r="B1777">
        <v>5846.97021484375</v>
      </c>
    </row>
    <row r="1778" spans="1:2" x14ac:dyDescent="0.3">
      <c r="A1778" s="2">
        <v>40168</v>
      </c>
      <c r="B1778">
        <v>5841.81005859375</v>
      </c>
    </row>
    <row r="1779" spans="1:2" x14ac:dyDescent="0.3">
      <c r="A1779" s="2">
        <v>40169</v>
      </c>
      <c r="B1779">
        <v>5939.2001953125</v>
      </c>
    </row>
    <row r="1780" spans="1:2" x14ac:dyDescent="0.3">
      <c r="A1780" s="2">
        <v>40170</v>
      </c>
      <c r="B1780">
        <v>5966.10986328125</v>
      </c>
    </row>
    <row r="1781" spans="1:2" x14ac:dyDescent="0.3">
      <c r="A1781" s="2">
        <v>40175</v>
      </c>
      <c r="B1781">
        <v>5977.990234375</v>
      </c>
    </row>
    <row r="1782" spans="1:2" x14ac:dyDescent="0.3">
      <c r="A1782" s="2">
        <v>40176</v>
      </c>
      <c r="B1782">
        <v>6010.919921875</v>
      </c>
    </row>
    <row r="1783" spans="1:2" x14ac:dyDescent="0.3">
      <c r="A1783" s="2">
        <v>40177</v>
      </c>
      <c r="B1783">
        <v>6002.2900390625</v>
      </c>
    </row>
    <row r="1784" spans="1:2" x14ac:dyDescent="0.3">
      <c r="A1784" s="2">
        <v>40182</v>
      </c>
      <c r="B1784">
        <v>5975.52001953125</v>
      </c>
    </row>
    <row r="1785" spans="1:2" x14ac:dyDescent="0.3">
      <c r="A1785" s="2">
        <v>40183</v>
      </c>
      <c r="B1785">
        <v>6043.93994140625</v>
      </c>
    </row>
    <row r="1786" spans="1:2" x14ac:dyDescent="0.3">
      <c r="A1786" s="2">
        <v>40184</v>
      </c>
      <c r="B1786">
        <v>6032.39013671875</v>
      </c>
    </row>
    <row r="1787" spans="1:2" x14ac:dyDescent="0.3">
      <c r="A1787" s="2">
        <v>40185</v>
      </c>
      <c r="B1787">
        <v>6016.7998046875</v>
      </c>
    </row>
    <row r="1788" spans="1:2" x14ac:dyDescent="0.3">
      <c r="A1788" s="2">
        <v>40186</v>
      </c>
      <c r="B1788">
        <v>6028.6201171875</v>
      </c>
    </row>
    <row r="1789" spans="1:2" x14ac:dyDescent="0.3">
      <c r="A1789" s="2">
        <v>40189</v>
      </c>
      <c r="B1789">
        <v>6057.93017578125</v>
      </c>
    </row>
    <row r="1790" spans="1:2" x14ac:dyDescent="0.3">
      <c r="A1790" s="2">
        <v>40190</v>
      </c>
      <c r="B1790">
        <v>6039.39013671875</v>
      </c>
    </row>
    <row r="1791" spans="1:2" x14ac:dyDescent="0.3">
      <c r="A1791" s="2">
        <v>40191</v>
      </c>
      <c r="B1791">
        <v>5937.169921875</v>
      </c>
    </row>
    <row r="1792" spans="1:2" x14ac:dyDescent="0.3">
      <c r="A1792" s="2">
        <v>40192</v>
      </c>
      <c r="B1792">
        <v>5999.080078125</v>
      </c>
    </row>
    <row r="1793" spans="1:2" x14ac:dyDescent="0.3">
      <c r="A1793" s="2">
        <v>40193</v>
      </c>
      <c r="B1793">
        <v>5996.56005859375</v>
      </c>
    </row>
    <row r="1794" spans="1:2" x14ac:dyDescent="0.3">
      <c r="A1794" s="2">
        <v>40196</v>
      </c>
      <c r="B1794">
        <v>5897.6298828125</v>
      </c>
    </row>
    <row r="1795" spans="1:2" x14ac:dyDescent="0.3">
      <c r="A1795" s="2">
        <v>40197</v>
      </c>
      <c r="B1795">
        <v>5905.330078125</v>
      </c>
    </row>
    <row r="1796" spans="1:2" x14ac:dyDescent="0.3">
      <c r="A1796" s="2">
        <v>40198</v>
      </c>
      <c r="B1796">
        <v>5963.7099609375</v>
      </c>
    </row>
    <row r="1797" spans="1:2" x14ac:dyDescent="0.3">
      <c r="A1797" s="2">
        <v>40199</v>
      </c>
      <c r="B1797">
        <v>5878.240234375</v>
      </c>
    </row>
    <row r="1798" spans="1:2" x14ac:dyDescent="0.3">
      <c r="A1798" s="2">
        <v>40200</v>
      </c>
      <c r="B1798">
        <v>5735.68017578125</v>
      </c>
    </row>
    <row r="1799" spans="1:2" x14ac:dyDescent="0.3">
      <c r="A1799" s="2">
        <v>40203</v>
      </c>
      <c r="B1799">
        <v>5662.85009765625</v>
      </c>
    </row>
    <row r="1800" spans="1:2" x14ac:dyDescent="0.3">
      <c r="A1800" s="2">
        <v>40204</v>
      </c>
      <c r="B1800">
        <v>5593.93994140625</v>
      </c>
    </row>
    <row r="1801" spans="1:2" x14ac:dyDescent="0.3">
      <c r="A1801" s="2">
        <v>40205</v>
      </c>
      <c r="B1801">
        <v>5643.52001953125</v>
      </c>
    </row>
    <row r="1802" spans="1:2" x14ac:dyDescent="0.3">
      <c r="A1802" s="2">
        <v>40206</v>
      </c>
      <c r="B1802">
        <v>5687.10009765625</v>
      </c>
    </row>
    <row r="1803" spans="1:2" x14ac:dyDescent="0.3">
      <c r="A1803" s="2">
        <v>40207</v>
      </c>
      <c r="B1803">
        <v>5566.02978515625</v>
      </c>
    </row>
    <row r="1804" spans="1:2" x14ac:dyDescent="0.3">
      <c r="A1804" s="2">
        <v>40210</v>
      </c>
      <c r="B1804">
        <v>5587.5</v>
      </c>
    </row>
    <row r="1805" spans="1:2" x14ac:dyDescent="0.3">
      <c r="A1805" s="2">
        <v>40211</v>
      </c>
      <c r="B1805">
        <v>5664.25</v>
      </c>
    </row>
    <row r="1806" spans="1:2" x14ac:dyDescent="0.3">
      <c r="A1806" s="2">
        <v>40212</v>
      </c>
      <c r="B1806">
        <v>5715.16015625</v>
      </c>
    </row>
    <row r="1807" spans="1:2" x14ac:dyDescent="0.3">
      <c r="A1807" s="2">
        <v>40213</v>
      </c>
      <c r="B1807">
        <v>5671.169921875</v>
      </c>
    </row>
    <row r="1808" spans="1:2" x14ac:dyDescent="0.3">
      <c r="A1808" s="2">
        <v>40214</v>
      </c>
      <c r="B1808">
        <v>5515.68994140625</v>
      </c>
    </row>
    <row r="1809" spans="1:2" x14ac:dyDescent="0.3">
      <c r="A1809" s="2">
        <v>40217</v>
      </c>
      <c r="B1809">
        <v>5476.47021484375</v>
      </c>
    </row>
    <row r="1810" spans="1:2" x14ac:dyDescent="0.3">
      <c r="A1810" s="2">
        <v>40218</v>
      </c>
      <c r="B1810">
        <v>5485.31005859375</v>
      </c>
    </row>
    <row r="1811" spans="1:2" x14ac:dyDescent="0.3">
      <c r="A1811" s="2">
        <v>40219</v>
      </c>
      <c r="B1811">
        <v>5533.7099609375</v>
      </c>
    </row>
    <row r="1812" spans="1:2" x14ac:dyDescent="0.3">
      <c r="A1812" s="2">
        <v>40220</v>
      </c>
      <c r="B1812">
        <v>5562.830078125</v>
      </c>
    </row>
    <row r="1813" spans="1:2" x14ac:dyDescent="0.3">
      <c r="A1813" s="2">
        <v>40221</v>
      </c>
      <c r="B1813">
        <v>5550.4501953125</v>
      </c>
    </row>
    <row r="1814" spans="1:2" x14ac:dyDescent="0.3">
      <c r="A1814" s="2">
        <v>40224</v>
      </c>
      <c r="B1814">
        <v>5525.740234375</v>
      </c>
    </row>
    <row r="1815" spans="1:2" x14ac:dyDescent="0.3">
      <c r="A1815" s="2">
        <v>40225</v>
      </c>
      <c r="B1815">
        <v>5573.06982421875</v>
      </c>
    </row>
    <row r="1816" spans="1:2" x14ac:dyDescent="0.3">
      <c r="A1816" s="2">
        <v>40226</v>
      </c>
      <c r="B1816">
        <v>5640.169921875</v>
      </c>
    </row>
    <row r="1817" spans="1:2" x14ac:dyDescent="0.3">
      <c r="A1817" s="2">
        <v>40227</v>
      </c>
      <c r="B1817">
        <v>5645.6298828125</v>
      </c>
    </row>
    <row r="1818" spans="1:2" x14ac:dyDescent="0.3">
      <c r="A1818" s="2">
        <v>40228</v>
      </c>
      <c r="B1818">
        <v>5627.259765625</v>
      </c>
    </row>
    <row r="1819" spans="1:2" x14ac:dyDescent="0.3">
      <c r="A1819" s="2">
        <v>40231</v>
      </c>
      <c r="B1819">
        <v>5741</v>
      </c>
    </row>
    <row r="1820" spans="1:2" x14ac:dyDescent="0.3">
      <c r="A1820" s="2">
        <v>40232</v>
      </c>
      <c r="B1820">
        <v>5715.6298828125</v>
      </c>
    </row>
    <row r="1821" spans="1:2" x14ac:dyDescent="0.3">
      <c r="A1821" s="2">
        <v>40233</v>
      </c>
      <c r="B1821">
        <v>5622.31005859375</v>
      </c>
    </row>
    <row r="1822" spans="1:2" x14ac:dyDescent="0.3">
      <c r="A1822" s="2">
        <v>40234</v>
      </c>
      <c r="B1822">
        <v>5562.7001953125</v>
      </c>
    </row>
    <row r="1823" spans="1:2" x14ac:dyDescent="0.3">
      <c r="A1823" s="2">
        <v>40235</v>
      </c>
      <c r="B1823">
        <v>5588.990234375</v>
      </c>
    </row>
    <row r="1824" spans="1:2" x14ac:dyDescent="0.3">
      <c r="A1824" s="2">
        <v>40238</v>
      </c>
      <c r="B1824">
        <v>5652.85009765625</v>
      </c>
    </row>
    <row r="1825" spans="1:2" x14ac:dyDescent="0.3">
      <c r="A1825" s="2">
        <v>40239</v>
      </c>
      <c r="B1825">
        <v>5728.27978515625</v>
      </c>
    </row>
    <row r="1826" spans="1:2" x14ac:dyDescent="0.3">
      <c r="A1826" s="2">
        <v>40240</v>
      </c>
      <c r="B1826">
        <v>5759.22021484375</v>
      </c>
    </row>
    <row r="1827" spans="1:2" x14ac:dyDescent="0.3">
      <c r="A1827" s="2">
        <v>40241</v>
      </c>
      <c r="B1827">
        <v>5773.85986328125</v>
      </c>
    </row>
    <row r="1828" spans="1:2" x14ac:dyDescent="0.3">
      <c r="A1828" s="2">
        <v>40242</v>
      </c>
      <c r="B1828">
        <v>5816.18994140625</v>
      </c>
    </row>
    <row r="1829" spans="1:2" x14ac:dyDescent="0.3">
      <c r="A1829" s="2">
        <v>40245</v>
      </c>
      <c r="B1829">
        <v>5891.740234375</v>
      </c>
    </row>
    <row r="1830" spans="1:2" x14ac:dyDescent="0.3">
      <c r="A1830" s="2">
        <v>40246</v>
      </c>
      <c r="B1830">
        <v>5872.56982421875</v>
      </c>
    </row>
    <row r="1831" spans="1:2" x14ac:dyDescent="0.3">
      <c r="A1831" s="2">
        <v>40247</v>
      </c>
      <c r="B1831">
        <v>5882.759765625</v>
      </c>
    </row>
    <row r="1832" spans="1:2" x14ac:dyDescent="0.3">
      <c r="A1832" s="2">
        <v>40248</v>
      </c>
      <c r="B1832">
        <v>5913.169921875</v>
      </c>
    </row>
    <row r="1833" spans="1:2" x14ac:dyDescent="0.3">
      <c r="A1833" s="2">
        <v>40249</v>
      </c>
      <c r="B1833">
        <v>5944.56982421875</v>
      </c>
    </row>
    <row r="1834" spans="1:2" x14ac:dyDescent="0.3">
      <c r="A1834" s="2">
        <v>40252</v>
      </c>
      <c r="B1834">
        <v>5933.6298828125</v>
      </c>
    </row>
    <row r="1835" spans="1:2" x14ac:dyDescent="0.3">
      <c r="A1835" s="2">
        <v>40253</v>
      </c>
      <c r="B1835">
        <v>5935.18994140625</v>
      </c>
    </row>
    <row r="1836" spans="1:2" x14ac:dyDescent="0.3">
      <c r="A1836" s="2">
        <v>40254</v>
      </c>
      <c r="B1836">
        <v>5999.31005859375</v>
      </c>
    </row>
    <row r="1837" spans="1:2" x14ac:dyDescent="0.3">
      <c r="A1837" s="2">
        <v>40255</v>
      </c>
      <c r="B1837">
        <v>6005.2900390625</v>
      </c>
    </row>
    <row r="1838" spans="1:2" x14ac:dyDescent="0.3">
      <c r="A1838" s="2">
        <v>40256</v>
      </c>
      <c r="B1838">
        <v>6031.72998046875</v>
      </c>
    </row>
    <row r="1839" spans="1:2" x14ac:dyDescent="0.3">
      <c r="A1839" s="2">
        <v>40259</v>
      </c>
      <c r="B1839">
        <v>5960.85009765625</v>
      </c>
    </row>
    <row r="1840" spans="1:2" x14ac:dyDescent="0.3">
      <c r="A1840" s="2">
        <v>40260</v>
      </c>
      <c r="B1840">
        <v>5987.08984375</v>
      </c>
    </row>
    <row r="1841" spans="1:2" x14ac:dyDescent="0.3">
      <c r="A1841" s="2">
        <v>40261</v>
      </c>
      <c r="B1841">
        <v>6038</v>
      </c>
    </row>
    <row r="1842" spans="1:2" x14ac:dyDescent="0.3">
      <c r="A1842" s="2">
        <v>40262</v>
      </c>
      <c r="B1842">
        <v>6043.83984375</v>
      </c>
    </row>
    <row r="1843" spans="1:2" x14ac:dyDescent="0.3">
      <c r="A1843" s="2">
        <v>40263</v>
      </c>
      <c r="B1843">
        <v>6125.8701171875</v>
      </c>
    </row>
    <row r="1844" spans="1:2" x14ac:dyDescent="0.3">
      <c r="A1844" s="2">
        <v>40266</v>
      </c>
      <c r="B1844">
        <v>6150.169921875</v>
      </c>
    </row>
    <row r="1845" spans="1:2" x14ac:dyDescent="0.3">
      <c r="A1845" s="2">
        <v>40267</v>
      </c>
      <c r="B1845">
        <v>6187.64013671875</v>
      </c>
    </row>
    <row r="1846" spans="1:2" x14ac:dyDescent="0.3">
      <c r="A1846" s="2">
        <v>40268</v>
      </c>
      <c r="B1846">
        <v>6139.39990234375</v>
      </c>
    </row>
    <row r="1847" spans="1:2" x14ac:dyDescent="0.3">
      <c r="A1847" s="2">
        <v>40269</v>
      </c>
      <c r="B1847">
        <v>6189.3798828125</v>
      </c>
    </row>
    <row r="1848" spans="1:2" x14ac:dyDescent="0.3">
      <c r="A1848" s="2">
        <v>40274</v>
      </c>
      <c r="B1848">
        <v>6250.009765625</v>
      </c>
    </row>
    <row r="1849" spans="1:2" x14ac:dyDescent="0.3">
      <c r="A1849" s="2">
        <v>40275</v>
      </c>
      <c r="B1849">
        <v>6248.3701171875</v>
      </c>
    </row>
    <row r="1850" spans="1:2" x14ac:dyDescent="0.3">
      <c r="A1850" s="2">
        <v>40276</v>
      </c>
      <c r="B1850">
        <v>6199.93994140625</v>
      </c>
    </row>
    <row r="1851" spans="1:2" x14ac:dyDescent="0.3">
      <c r="A1851" s="2">
        <v>40277</v>
      </c>
      <c r="B1851">
        <v>6226.259765625</v>
      </c>
    </row>
    <row r="1852" spans="1:2" x14ac:dyDescent="0.3">
      <c r="A1852" s="2">
        <v>40280</v>
      </c>
      <c r="B1852">
        <v>6283.81005859375</v>
      </c>
    </row>
    <row r="1853" spans="1:2" x14ac:dyDescent="0.3">
      <c r="A1853" s="2">
        <v>40281</v>
      </c>
      <c r="B1853">
        <v>6236.27978515625</v>
      </c>
    </row>
    <row r="1854" spans="1:2" x14ac:dyDescent="0.3">
      <c r="A1854" s="2">
        <v>40282</v>
      </c>
      <c r="B1854">
        <v>6269.47998046875</v>
      </c>
    </row>
    <row r="1855" spans="1:2" x14ac:dyDescent="0.3">
      <c r="A1855" s="2">
        <v>40283</v>
      </c>
      <c r="B1855">
        <v>6286.6298828125</v>
      </c>
    </row>
    <row r="1856" spans="1:2" x14ac:dyDescent="0.3">
      <c r="A1856" s="2">
        <v>40284</v>
      </c>
      <c r="B1856">
        <v>6264.64990234375</v>
      </c>
    </row>
    <row r="1857" spans="1:2" x14ac:dyDescent="0.3">
      <c r="A1857" s="2">
        <v>40287</v>
      </c>
      <c r="B1857">
        <v>6158.60009765625</v>
      </c>
    </row>
    <row r="1858" spans="1:2" x14ac:dyDescent="0.3">
      <c r="A1858" s="2">
        <v>40288</v>
      </c>
      <c r="B1858">
        <v>6193.5</v>
      </c>
    </row>
    <row r="1859" spans="1:2" x14ac:dyDescent="0.3">
      <c r="A1859" s="2">
        <v>40289</v>
      </c>
      <c r="B1859">
        <v>6280.5400390625</v>
      </c>
    </row>
    <row r="1860" spans="1:2" x14ac:dyDescent="0.3">
      <c r="A1860" s="2">
        <v>40290</v>
      </c>
      <c r="B1860">
        <v>6229.22998046875</v>
      </c>
    </row>
    <row r="1861" spans="1:2" x14ac:dyDescent="0.3">
      <c r="A1861" s="2">
        <v>40291</v>
      </c>
      <c r="B1861">
        <v>6192.6201171875</v>
      </c>
    </row>
    <row r="1862" spans="1:2" x14ac:dyDescent="0.3">
      <c r="A1862" s="2">
        <v>40294</v>
      </c>
      <c r="B1862">
        <v>6317.1298828125</v>
      </c>
    </row>
    <row r="1863" spans="1:2" x14ac:dyDescent="0.3">
      <c r="A1863" s="2">
        <v>40295</v>
      </c>
      <c r="B1863">
        <v>6332.39990234375</v>
      </c>
    </row>
    <row r="1864" spans="1:2" x14ac:dyDescent="0.3">
      <c r="A1864" s="2">
        <v>40296</v>
      </c>
      <c r="B1864">
        <v>6141.009765625</v>
      </c>
    </row>
    <row r="1865" spans="1:2" x14ac:dyDescent="0.3">
      <c r="A1865" s="2">
        <v>40297</v>
      </c>
      <c r="B1865">
        <v>6110.56005859375</v>
      </c>
    </row>
    <row r="1866" spans="1:2" x14ac:dyDescent="0.3">
      <c r="A1866" s="2">
        <v>40298</v>
      </c>
      <c r="B1866">
        <v>6155.56982421875</v>
      </c>
    </row>
    <row r="1867" spans="1:2" x14ac:dyDescent="0.3">
      <c r="A1867" s="2">
        <v>40301</v>
      </c>
      <c r="B1867">
        <v>6122.759765625</v>
      </c>
    </row>
    <row r="1868" spans="1:2" x14ac:dyDescent="0.3">
      <c r="A1868" s="2">
        <v>40302</v>
      </c>
      <c r="B1868">
        <v>6176.240234375</v>
      </c>
    </row>
    <row r="1869" spans="1:2" x14ac:dyDescent="0.3">
      <c r="A1869" s="2">
        <v>40303</v>
      </c>
      <c r="B1869">
        <v>6021.06005859375</v>
      </c>
    </row>
    <row r="1870" spans="1:2" x14ac:dyDescent="0.3">
      <c r="A1870" s="2">
        <v>40304</v>
      </c>
      <c r="B1870">
        <v>5919.93994140625</v>
      </c>
    </row>
    <row r="1871" spans="1:2" x14ac:dyDescent="0.3">
      <c r="A1871" s="2">
        <v>40305</v>
      </c>
      <c r="B1871">
        <v>5790.669921875</v>
      </c>
    </row>
    <row r="1872" spans="1:2" x14ac:dyDescent="0.3">
      <c r="A1872" s="2">
        <v>40308</v>
      </c>
      <c r="B1872">
        <v>5814.41015625</v>
      </c>
    </row>
    <row r="1873" spans="1:2" x14ac:dyDescent="0.3">
      <c r="A1873" s="2">
        <v>40309</v>
      </c>
      <c r="B1873">
        <v>5922.02978515625</v>
      </c>
    </row>
    <row r="1874" spans="1:2" x14ac:dyDescent="0.3">
      <c r="A1874" s="2">
        <v>40310</v>
      </c>
      <c r="B1874">
        <v>6026.06005859375</v>
      </c>
    </row>
    <row r="1875" spans="1:2" x14ac:dyDescent="0.3">
      <c r="A1875" s="2">
        <v>40311</v>
      </c>
      <c r="B1875">
        <v>6240.669921875</v>
      </c>
    </row>
    <row r="1876" spans="1:2" x14ac:dyDescent="0.3">
      <c r="A1876" s="2">
        <v>40312</v>
      </c>
      <c r="B1876">
        <v>6226.490234375</v>
      </c>
    </row>
    <row r="1877" spans="1:2" x14ac:dyDescent="0.3">
      <c r="A1877" s="2">
        <v>40315</v>
      </c>
      <c r="B1877">
        <v>6029.91015625</v>
      </c>
    </row>
    <row r="1878" spans="1:2" x14ac:dyDescent="0.3">
      <c r="A1878" s="2">
        <v>40316</v>
      </c>
      <c r="B1878">
        <v>6144.080078125</v>
      </c>
    </row>
    <row r="1879" spans="1:2" x14ac:dyDescent="0.3">
      <c r="A1879" s="2">
        <v>40317</v>
      </c>
      <c r="B1879">
        <v>6091.85009765625</v>
      </c>
    </row>
    <row r="1880" spans="1:2" x14ac:dyDescent="0.3">
      <c r="A1880" s="2">
        <v>40318</v>
      </c>
      <c r="B1880">
        <v>6023.10986328125</v>
      </c>
    </row>
    <row r="1881" spans="1:2" x14ac:dyDescent="0.3">
      <c r="A1881" s="2">
        <v>40319</v>
      </c>
      <c r="B1881">
        <v>5835.22021484375</v>
      </c>
    </row>
    <row r="1882" spans="1:2" x14ac:dyDescent="0.3">
      <c r="A1882" s="2">
        <v>40322</v>
      </c>
      <c r="B1882">
        <v>5858.4501953125</v>
      </c>
    </row>
    <row r="1883" spans="1:2" x14ac:dyDescent="0.3">
      <c r="A1883" s="2">
        <v>40323</v>
      </c>
      <c r="B1883">
        <v>5659.58984375</v>
      </c>
    </row>
    <row r="1884" spans="1:2" x14ac:dyDescent="0.3">
      <c r="A1884" s="2">
        <v>40324</v>
      </c>
      <c r="B1884">
        <v>5735.4599609375</v>
      </c>
    </row>
    <row r="1885" spans="1:2" x14ac:dyDescent="0.3">
      <c r="A1885" s="2">
        <v>40325</v>
      </c>
      <c r="B1885">
        <v>5802.64013671875</v>
      </c>
    </row>
    <row r="1886" spans="1:2" x14ac:dyDescent="0.3">
      <c r="A1886" s="2">
        <v>40326</v>
      </c>
      <c r="B1886">
        <v>5962.83984375</v>
      </c>
    </row>
    <row r="1887" spans="1:2" x14ac:dyDescent="0.3">
      <c r="A1887" s="2">
        <v>40329</v>
      </c>
      <c r="B1887">
        <v>5933.580078125</v>
      </c>
    </row>
    <row r="1888" spans="1:2" x14ac:dyDescent="0.3">
      <c r="A1888" s="2">
        <v>40330</v>
      </c>
      <c r="B1888">
        <v>5943.93994140625</v>
      </c>
    </row>
    <row r="1889" spans="1:2" x14ac:dyDescent="0.3">
      <c r="A1889" s="2">
        <v>40331</v>
      </c>
      <c r="B1889">
        <v>5923.47998046875</v>
      </c>
    </row>
    <row r="1890" spans="1:2" x14ac:dyDescent="0.3">
      <c r="A1890" s="2">
        <v>40332</v>
      </c>
      <c r="B1890">
        <v>6075.68017578125</v>
      </c>
    </row>
    <row r="1891" spans="1:2" x14ac:dyDescent="0.3">
      <c r="A1891" s="2">
        <v>40333</v>
      </c>
      <c r="B1891">
        <v>6081.47021484375</v>
      </c>
    </row>
    <row r="1892" spans="1:2" x14ac:dyDescent="0.3">
      <c r="A1892" s="2">
        <v>40336</v>
      </c>
      <c r="B1892">
        <v>5876.47998046875</v>
      </c>
    </row>
    <row r="1893" spans="1:2" x14ac:dyDescent="0.3">
      <c r="A1893" s="2">
        <v>40337</v>
      </c>
      <c r="B1893">
        <v>5916.85986328125</v>
      </c>
    </row>
    <row r="1894" spans="1:2" x14ac:dyDescent="0.3">
      <c r="A1894" s="2">
        <v>40338</v>
      </c>
      <c r="B1894">
        <v>5895.93994140625</v>
      </c>
    </row>
    <row r="1895" spans="1:2" x14ac:dyDescent="0.3">
      <c r="A1895" s="2">
        <v>40339</v>
      </c>
      <c r="B1895">
        <v>5959.10986328125</v>
      </c>
    </row>
    <row r="1896" spans="1:2" x14ac:dyDescent="0.3">
      <c r="A1896" s="2">
        <v>40340</v>
      </c>
      <c r="B1896">
        <v>6082.89990234375</v>
      </c>
    </row>
    <row r="1897" spans="1:2" x14ac:dyDescent="0.3">
      <c r="A1897" s="2">
        <v>40343</v>
      </c>
      <c r="B1897">
        <v>6113.4599609375</v>
      </c>
    </row>
    <row r="1898" spans="1:2" x14ac:dyDescent="0.3">
      <c r="A1898" s="2">
        <v>40344</v>
      </c>
      <c r="B1898">
        <v>6089.31982421875</v>
      </c>
    </row>
    <row r="1899" spans="1:2" x14ac:dyDescent="0.3">
      <c r="A1899" s="2">
        <v>40345</v>
      </c>
      <c r="B1899">
        <v>6203.009765625</v>
      </c>
    </row>
    <row r="1900" spans="1:2" x14ac:dyDescent="0.3">
      <c r="A1900" s="2">
        <v>40346</v>
      </c>
      <c r="B1900">
        <v>6181.77001953125</v>
      </c>
    </row>
    <row r="1901" spans="1:2" x14ac:dyDescent="0.3">
      <c r="A1901" s="2">
        <v>40347</v>
      </c>
      <c r="B1901">
        <v>6223.8798828125</v>
      </c>
    </row>
    <row r="1902" spans="1:2" x14ac:dyDescent="0.3">
      <c r="A1902" s="2">
        <v>40350</v>
      </c>
      <c r="B1902">
        <v>6320.41015625</v>
      </c>
    </row>
    <row r="1903" spans="1:2" x14ac:dyDescent="0.3">
      <c r="A1903" s="2">
        <v>40351</v>
      </c>
      <c r="B1903">
        <v>6254.85986328125</v>
      </c>
    </row>
    <row r="1904" spans="1:2" x14ac:dyDescent="0.3">
      <c r="A1904" s="2">
        <v>40352</v>
      </c>
      <c r="B1904">
        <v>6219.2001953125</v>
      </c>
    </row>
    <row r="1905" spans="1:2" x14ac:dyDescent="0.3">
      <c r="A1905" s="2">
        <v>40353</v>
      </c>
      <c r="B1905">
        <v>6232.3798828125</v>
      </c>
    </row>
    <row r="1906" spans="1:2" x14ac:dyDescent="0.3">
      <c r="A1906" s="2">
        <v>40354</v>
      </c>
      <c r="B1906">
        <v>6116.22998046875</v>
      </c>
    </row>
    <row r="1907" spans="1:2" x14ac:dyDescent="0.3">
      <c r="A1907" s="2">
        <v>40357</v>
      </c>
      <c r="B1907">
        <v>6097.3701171875</v>
      </c>
    </row>
    <row r="1908" spans="1:2" x14ac:dyDescent="0.3">
      <c r="A1908" s="2">
        <v>40358</v>
      </c>
      <c r="B1908">
        <v>6061.68017578125</v>
      </c>
    </row>
    <row r="1909" spans="1:2" x14ac:dyDescent="0.3">
      <c r="A1909" s="2">
        <v>40359</v>
      </c>
      <c r="B1909">
        <v>5972.259765625</v>
      </c>
    </row>
    <row r="1910" spans="1:2" x14ac:dyDescent="0.3">
      <c r="A1910" s="2">
        <v>40360</v>
      </c>
      <c r="B1910">
        <v>5885.60986328125</v>
      </c>
    </row>
    <row r="1911" spans="1:2" x14ac:dyDescent="0.3">
      <c r="A1911" s="2">
        <v>40361</v>
      </c>
      <c r="B1911">
        <v>5885.22021484375</v>
      </c>
    </row>
    <row r="1912" spans="1:2" x14ac:dyDescent="0.3">
      <c r="A1912" s="2">
        <v>40364</v>
      </c>
      <c r="B1912">
        <v>5853.75</v>
      </c>
    </row>
    <row r="1913" spans="1:2" x14ac:dyDescent="0.3">
      <c r="A1913" s="2">
        <v>40365</v>
      </c>
      <c r="B1913">
        <v>5847.47021484375</v>
      </c>
    </row>
    <row r="1914" spans="1:2" x14ac:dyDescent="0.3">
      <c r="A1914" s="2">
        <v>40366</v>
      </c>
      <c r="B1914">
        <v>5896.18017578125</v>
      </c>
    </row>
    <row r="1915" spans="1:2" x14ac:dyDescent="0.3">
      <c r="A1915" s="2">
        <v>40367</v>
      </c>
      <c r="B1915">
        <v>6025.85986328125</v>
      </c>
    </row>
    <row r="1916" spans="1:2" x14ac:dyDescent="0.3">
      <c r="A1916" s="2">
        <v>40368</v>
      </c>
      <c r="B1916">
        <v>6070.47021484375</v>
      </c>
    </row>
    <row r="1917" spans="1:2" x14ac:dyDescent="0.3">
      <c r="A1917" s="2">
        <v>40371</v>
      </c>
      <c r="B1917">
        <v>6079.9501953125</v>
      </c>
    </row>
    <row r="1918" spans="1:2" x14ac:dyDescent="0.3">
      <c r="A1918" s="2">
        <v>40372</v>
      </c>
      <c r="B1918">
        <v>6078.33984375</v>
      </c>
    </row>
    <row r="1919" spans="1:2" x14ac:dyDescent="0.3">
      <c r="A1919" s="2">
        <v>40373</v>
      </c>
      <c r="B1919">
        <v>6215.22998046875</v>
      </c>
    </row>
    <row r="1920" spans="1:2" x14ac:dyDescent="0.3">
      <c r="A1920" s="2">
        <v>40374</v>
      </c>
      <c r="B1920">
        <v>6187.77978515625</v>
      </c>
    </row>
    <row r="1921" spans="1:2" x14ac:dyDescent="0.3">
      <c r="A1921" s="2">
        <v>40375</v>
      </c>
      <c r="B1921">
        <v>6165.509765625</v>
      </c>
    </row>
    <row r="1922" spans="1:2" x14ac:dyDescent="0.3">
      <c r="A1922" s="2">
        <v>40378</v>
      </c>
      <c r="B1922">
        <v>6034.8701171875</v>
      </c>
    </row>
    <row r="1923" spans="1:2" x14ac:dyDescent="0.3">
      <c r="A1923" s="2">
        <v>40379</v>
      </c>
      <c r="B1923">
        <v>6039.16015625</v>
      </c>
    </row>
    <row r="1924" spans="1:2" x14ac:dyDescent="0.3">
      <c r="A1924" s="2">
        <v>40380</v>
      </c>
      <c r="B1924">
        <v>6011.72021484375</v>
      </c>
    </row>
    <row r="1925" spans="1:2" x14ac:dyDescent="0.3">
      <c r="A1925" s="2">
        <v>40381</v>
      </c>
      <c r="B1925">
        <v>5971.08984375</v>
      </c>
    </row>
    <row r="1926" spans="1:2" x14ac:dyDescent="0.3">
      <c r="A1926" s="2">
        <v>40382</v>
      </c>
      <c r="B1926">
        <v>6125.259765625</v>
      </c>
    </row>
    <row r="1927" spans="1:2" x14ac:dyDescent="0.3">
      <c r="A1927" s="2">
        <v>40385</v>
      </c>
      <c r="B1927">
        <v>6201.02001953125</v>
      </c>
    </row>
    <row r="1928" spans="1:2" x14ac:dyDescent="0.3">
      <c r="A1928" s="2">
        <v>40386</v>
      </c>
      <c r="B1928">
        <v>6211.10009765625</v>
      </c>
    </row>
    <row r="1929" spans="1:2" x14ac:dyDescent="0.3">
      <c r="A1929" s="2">
        <v>40387</v>
      </c>
      <c r="B1929">
        <v>6238.7099609375</v>
      </c>
    </row>
    <row r="1930" spans="1:2" x14ac:dyDescent="0.3">
      <c r="A1930" s="2">
        <v>40388</v>
      </c>
      <c r="B1930">
        <v>6202.77978515625</v>
      </c>
    </row>
    <row r="1931" spans="1:2" x14ac:dyDescent="0.3">
      <c r="A1931" s="2">
        <v>40389</v>
      </c>
      <c r="B1931">
        <v>6123.41015625</v>
      </c>
    </row>
    <row r="1932" spans="1:2" x14ac:dyDescent="0.3">
      <c r="A1932" s="2">
        <v>40392</v>
      </c>
      <c r="B1932">
        <v>6187.64013671875</v>
      </c>
    </row>
    <row r="1933" spans="1:2" x14ac:dyDescent="0.3">
      <c r="A1933" s="2">
        <v>40393</v>
      </c>
      <c r="B1933">
        <v>6279.9501953125</v>
      </c>
    </row>
    <row r="1934" spans="1:2" x14ac:dyDescent="0.3">
      <c r="A1934" s="2">
        <v>40394</v>
      </c>
      <c r="B1934">
        <v>6287.64990234375</v>
      </c>
    </row>
    <row r="1935" spans="1:2" x14ac:dyDescent="0.3">
      <c r="A1935" s="2">
        <v>40395</v>
      </c>
      <c r="B1935">
        <v>6332.81982421875</v>
      </c>
    </row>
    <row r="1936" spans="1:2" x14ac:dyDescent="0.3">
      <c r="A1936" s="2">
        <v>40396</v>
      </c>
      <c r="B1936">
        <v>6361.08984375</v>
      </c>
    </row>
    <row r="1937" spans="1:2" x14ac:dyDescent="0.3">
      <c r="A1937" s="2">
        <v>40399</v>
      </c>
      <c r="B1937">
        <v>6326.6201171875</v>
      </c>
    </row>
    <row r="1938" spans="1:2" x14ac:dyDescent="0.3">
      <c r="A1938" s="2">
        <v>40400</v>
      </c>
      <c r="B1938">
        <v>6315.8701171875</v>
      </c>
    </row>
    <row r="1939" spans="1:2" x14ac:dyDescent="0.3">
      <c r="A1939" s="2">
        <v>40401</v>
      </c>
      <c r="B1939">
        <v>6234.60009765625</v>
      </c>
    </row>
    <row r="1940" spans="1:2" x14ac:dyDescent="0.3">
      <c r="A1940" s="2">
        <v>40402</v>
      </c>
      <c r="B1940">
        <v>6141.89990234375</v>
      </c>
    </row>
    <row r="1941" spans="1:2" x14ac:dyDescent="0.3">
      <c r="A1941" s="2">
        <v>40403</v>
      </c>
      <c r="B1941">
        <v>6163.10986328125</v>
      </c>
    </row>
    <row r="1942" spans="1:2" x14ac:dyDescent="0.3">
      <c r="A1942" s="2">
        <v>40406</v>
      </c>
      <c r="B1942">
        <v>6132.77978515625</v>
      </c>
    </row>
    <row r="1943" spans="1:2" x14ac:dyDescent="0.3">
      <c r="A1943" s="2">
        <v>40407</v>
      </c>
      <c r="B1943">
        <v>6125.31982421875</v>
      </c>
    </row>
    <row r="1944" spans="1:2" x14ac:dyDescent="0.3">
      <c r="A1944" s="2">
        <v>40408</v>
      </c>
      <c r="B1944">
        <v>6183.1201171875</v>
      </c>
    </row>
    <row r="1945" spans="1:2" x14ac:dyDescent="0.3">
      <c r="A1945" s="2">
        <v>40409</v>
      </c>
      <c r="B1945">
        <v>6216.330078125</v>
      </c>
    </row>
    <row r="1946" spans="1:2" x14ac:dyDescent="0.3">
      <c r="A1946" s="2">
        <v>40410</v>
      </c>
      <c r="B1946">
        <v>6079.91015625</v>
      </c>
    </row>
    <row r="1947" spans="1:2" x14ac:dyDescent="0.3">
      <c r="A1947" s="2">
        <v>40413</v>
      </c>
      <c r="B1947">
        <v>6017.18994140625</v>
      </c>
    </row>
    <row r="1948" spans="1:2" x14ac:dyDescent="0.3">
      <c r="A1948" s="2">
        <v>40414</v>
      </c>
      <c r="B1948">
        <v>5962.8701171875</v>
      </c>
    </row>
    <row r="1949" spans="1:2" x14ac:dyDescent="0.3">
      <c r="A1949" s="2">
        <v>40415</v>
      </c>
      <c r="B1949">
        <v>5925.47998046875</v>
      </c>
    </row>
    <row r="1950" spans="1:2" x14ac:dyDescent="0.3">
      <c r="A1950" s="2">
        <v>40416</v>
      </c>
      <c r="B1950">
        <v>5937.27001953125</v>
      </c>
    </row>
    <row r="1951" spans="1:2" x14ac:dyDescent="0.3">
      <c r="A1951" s="2">
        <v>40417</v>
      </c>
      <c r="B1951">
        <v>5899.990234375</v>
      </c>
    </row>
    <row r="1952" spans="1:2" x14ac:dyDescent="0.3">
      <c r="A1952" s="2">
        <v>40420</v>
      </c>
      <c r="B1952">
        <v>5973.47998046875</v>
      </c>
    </row>
    <row r="1953" spans="1:2" x14ac:dyDescent="0.3">
      <c r="A1953" s="2">
        <v>40421</v>
      </c>
      <c r="B1953">
        <v>5846.02978515625</v>
      </c>
    </row>
    <row r="1954" spans="1:2" x14ac:dyDescent="0.3">
      <c r="A1954" s="2">
        <v>40422</v>
      </c>
      <c r="B1954">
        <v>5936.93994140625</v>
      </c>
    </row>
    <row r="1955" spans="1:2" x14ac:dyDescent="0.3">
      <c r="A1955" s="2">
        <v>40423</v>
      </c>
      <c r="B1955">
        <v>6071.56005859375</v>
      </c>
    </row>
    <row r="1956" spans="1:2" x14ac:dyDescent="0.3">
      <c r="A1956" s="2">
        <v>40424</v>
      </c>
      <c r="B1956">
        <v>6091.66015625</v>
      </c>
    </row>
    <row r="1957" spans="1:2" x14ac:dyDescent="0.3">
      <c r="A1957" s="2">
        <v>40427</v>
      </c>
      <c r="B1957">
        <v>6156.2900390625</v>
      </c>
    </row>
    <row r="1958" spans="1:2" x14ac:dyDescent="0.3">
      <c r="A1958" s="2">
        <v>40428</v>
      </c>
      <c r="B1958">
        <v>6136.919921875</v>
      </c>
    </row>
    <row r="1959" spans="1:2" x14ac:dyDescent="0.3">
      <c r="A1959" s="2">
        <v>40429</v>
      </c>
      <c r="B1959">
        <v>6099.330078125</v>
      </c>
    </row>
    <row r="1960" spans="1:2" x14ac:dyDescent="0.3">
      <c r="A1960" s="2">
        <v>40430</v>
      </c>
      <c r="B1960">
        <v>6141.83984375</v>
      </c>
    </row>
    <row r="1961" spans="1:2" x14ac:dyDescent="0.3">
      <c r="A1961" s="2">
        <v>40431</v>
      </c>
      <c r="B1961">
        <v>6186.22021484375</v>
      </c>
    </row>
    <row r="1962" spans="1:2" x14ac:dyDescent="0.3">
      <c r="A1962" s="2">
        <v>40434</v>
      </c>
      <c r="B1962">
        <v>6258.509765625</v>
      </c>
    </row>
    <row r="1963" spans="1:2" x14ac:dyDescent="0.3">
      <c r="A1963" s="2">
        <v>40435</v>
      </c>
      <c r="B1963">
        <v>6261.77978515625</v>
      </c>
    </row>
    <row r="1964" spans="1:2" x14ac:dyDescent="0.3">
      <c r="A1964" s="2">
        <v>40436</v>
      </c>
      <c r="B1964">
        <v>6282.52001953125</v>
      </c>
    </row>
    <row r="1965" spans="1:2" x14ac:dyDescent="0.3">
      <c r="A1965" s="2">
        <v>40437</v>
      </c>
      <c r="B1965">
        <v>6255.14013671875</v>
      </c>
    </row>
    <row r="1966" spans="1:2" x14ac:dyDescent="0.3">
      <c r="A1966" s="2">
        <v>40438</v>
      </c>
      <c r="B1966">
        <v>6297.93017578125</v>
      </c>
    </row>
    <row r="1967" spans="1:2" x14ac:dyDescent="0.3">
      <c r="A1967" s="2">
        <v>40441</v>
      </c>
      <c r="B1967">
        <v>6231.27978515625</v>
      </c>
    </row>
    <row r="1968" spans="1:2" x14ac:dyDescent="0.3">
      <c r="A1968" s="2">
        <v>40442</v>
      </c>
      <c r="B1968">
        <v>6281.06982421875</v>
      </c>
    </row>
    <row r="1969" spans="1:2" x14ac:dyDescent="0.3">
      <c r="A1969" s="2">
        <v>40443</v>
      </c>
      <c r="B1969">
        <v>6286.330078125</v>
      </c>
    </row>
    <row r="1970" spans="1:2" x14ac:dyDescent="0.3">
      <c r="A1970" s="2">
        <v>40444</v>
      </c>
      <c r="B1970">
        <v>6252.31005859375</v>
      </c>
    </row>
    <row r="1971" spans="1:2" x14ac:dyDescent="0.3">
      <c r="A1971" s="2">
        <v>40445</v>
      </c>
      <c r="B1971">
        <v>6173.89013671875</v>
      </c>
    </row>
    <row r="1972" spans="1:2" x14ac:dyDescent="0.3">
      <c r="A1972" s="2">
        <v>40448</v>
      </c>
      <c r="B1972">
        <v>6307.8701171875</v>
      </c>
    </row>
    <row r="1973" spans="1:2" x14ac:dyDescent="0.3">
      <c r="A1973" s="2">
        <v>40449</v>
      </c>
      <c r="B1973">
        <v>6258.2001953125</v>
      </c>
    </row>
    <row r="1974" spans="1:2" x14ac:dyDescent="0.3">
      <c r="A1974" s="2">
        <v>40450</v>
      </c>
      <c r="B1974">
        <v>6296.27978515625</v>
      </c>
    </row>
    <row r="1975" spans="1:2" x14ac:dyDescent="0.3">
      <c r="A1975" s="2">
        <v>40451</v>
      </c>
      <c r="B1975">
        <v>6214.02001953125</v>
      </c>
    </row>
    <row r="1976" spans="1:2" x14ac:dyDescent="0.3">
      <c r="A1976" s="2">
        <v>40452</v>
      </c>
      <c r="B1976">
        <v>6244.06005859375</v>
      </c>
    </row>
    <row r="1977" spans="1:2" x14ac:dyDescent="0.3">
      <c r="A1977" s="2">
        <v>40455</v>
      </c>
      <c r="B1977">
        <v>6205</v>
      </c>
    </row>
    <row r="1978" spans="1:2" x14ac:dyDescent="0.3">
      <c r="A1978" s="2">
        <v>40456</v>
      </c>
      <c r="B1978">
        <v>6132.1201171875</v>
      </c>
    </row>
    <row r="1979" spans="1:2" x14ac:dyDescent="0.3">
      <c r="A1979" s="2">
        <v>40457</v>
      </c>
      <c r="B1979">
        <v>6248.81005859375</v>
      </c>
    </row>
    <row r="1980" spans="1:2" x14ac:dyDescent="0.3">
      <c r="A1980" s="2">
        <v>40458</v>
      </c>
      <c r="B1980">
        <v>6278.60986328125</v>
      </c>
    </row>
    <row r="1981" spans="1:2" x14ac:dyDescent="0.3">
      <c r="A1981" s="2">
        <v>40459</v>
      </c>
      <c r="B1981">
        <v>6269.47998046875</v>
      </c>
    </row>
    <row r="1982" spans="1:2" x14ac:dyDescent="0.3">
      <c r="A1982" s="2">
        <v>40462</v>
      </c>
      <c r="B1982">
        <v>6308.43017578125</v>
      </c>
    </row>
    <row r="1983" spans="1:2" x14ac:dyDescent="0.3">
      <c r="A1983" s="2">
        <v>40463</v>
      </c>
      <c r="B1983">
        <v>6257.02978515625</v>
      </c>
    </row>
    <row r="1984" spans="1:2" x14ac:dyDescent="0.3">
      <c r="A1984" s="2">
        <v>40464</v>
      </c>
      <c r="B1984">
        <v>6339.759765625</v>
      </c>
    </row>
    <row r="1985" spans="1:2" x14ac:dyDescent="0.3">
      <c r="A1985" s="2">
        <v>40465</v>
      </c>
      <c r="B1985">
        <v>6446.31982421875</v>
      </c>
    </row>
    <row r="1986" spans="1:2" x14ac:dyDescent="0.3">
      <c r="A1986" s="2">
        <v>40466</v>
      </c>
      <c r="B1986">
        <v>6478</v>
      </c>
    </row>
    <row r="1987" spans="1:2" x14ac:dyDescent="0.3">
      <c r="A1987" s="2">
        <v>40469</v>
      </c>
      <c r="B1987">
        <v>6465.830078125</v>
      </c>
    </row>
    <row r="1988" spans="1:2" x14ac:dyDescent="0.3">
      <c r="A1988" s="2">
        <v>40470</v>
      </c>
      <c r="B1988">
        <v>6508.35986328125</v>
      </c>
    </row>
    <row r="1989" spans="1:2" x14ac:dyDescent="0.3">
      <c r="A1989" s="2">
        <v>40471</v>
      </c>
      <c r="B1989">
        <v>6470.2998046875</v>
      </c>
    </row>
    <row r="1990" spans="1:2" x14ac:dyDescent="0.3">
      <c r="A1990" s="2">
        <v>40472</v>
      </c>
      <c r="B1990">
        <v>6514.990234375</v>
      </c>
    </row>
    <row r="1991" spans="1:2" x14ac:dyDescent="0.3">
      <c r="A1991" s="2">
        <v>40473</v>
      </c>
      <c r="B1991">
        <v>6594.89990234375</v>
      </c>
    </row>
    <row r="1992" spans="1:2" x14ac:dyDescent="0.3">
      <c r="A1992" s="2">
        <v>40476</v>
      </c>
      <c r="B1992">
        <v>6645.4501953125</v>
      </c>
    </row>
    <row r="1993" spans="1:2" x14ac:dyDescent="0.3">
      <c r="A1993" s="2">
        <v>40477</v>
      </c>
      <c r="B1993">
        <v>6634.240234375</v>
      </c>
    </row>
    <row r="1994" spans="1:2" x14ac:dyDescent="0.3">
      <c r="A1994" s="2">
        <v>40478</v>
      </c>
      <c r="B1994">
        <v>6591.240234375</v>
      </c>
    </row>
    <row r="1995" spans="1:2" x14ac:dyDescent="0.3">
      <c r="A1995" s="2">
        <v>40479</v>
      </c>
      <c r="B1995">
        <v>6600.27978515625</v>
      </c>
    </row>
    <row r="1996" spans="1:2" x14ac:dyDescent="0.3">
      <c r="A1996" s="2">
        <v>40480</v>
      </c>
      <c r="B1996">
        <v>6585.97021484375</v>
      </c>
    </row>
    <row r="1997" spans="1:2" x14ac:dyDescent="0.3">
      <c r="A1997" s="2">
        <v>40483</v>
      </c>
      <c r="B1997">
        <v>6637.08984375</v>
      </c>
    </row>
    <row r="1998" spans="1:2" x14ac:dyDescent="0.3">
      <c r="A1998" s="2">
        <v>40484</v>
      </c>
      <c r="B1998">
        <v>6600.41015625</v>
      </c>
    </row>
    <row r="1999" spans="1:2" x14ac:dyDescent="0.3">
      <c r="A1999" s="2">
        <v>40485</v>
      </c>
      <c r="B1999">
        <v>6666.06982421875</v>
      </c>
    </row>
    <row r="2000" spans="1:2" x14ac:dyDescent="0.3">
      <c r="A2000" s="2">
        <v>40486</v>
      </c>
      <c r="B2000">
        <v>6677.77978515625</v>
      </c>
    </row>
    <row r="2001" spans="1:2" x14ac:dyDescent="0.3">
      <c r="A2001" s="2">
        <v>40487</v>
      </c>
      <c r="B2001">
        <v>6743.56005859375</v>
      </c>
    </row>
    <row r="2002" spans="1:2" x14ac:dyDescent="0.3">
      <c r="A2002" s="2">
        <v>40490</v>
      </c>
      <c r="B2002">
        <v>6746.43994140625</v>
      </c>
    </row>
    <row r="2003" spans="1:2" x14ac:dyDescent="0.3">
      <c r="A2003" s="2">
        <v>40491</v>
      </c>
      <c r="B2003">
        <v>6742.0498046875</v>
      </c>
    </row>
    <row r="2004" spans="1:2" x14ac:dyDescent="0.3">
      <c r="A2004" s="2">
        <v>40492</v>
      </c>
      <c r="B2004">
        <v>6759.58984375</v>
      </c>
    </row>
    <row r="2005" spans="1:2" x14ac:dyDescent="0.3">
      <c r="A2005" s="2">
        <v>40493</v>
      </c>
      <c r="B2005">
        <v>6747.7998046875</v>
      </c>
    </row>
    <row r="2006" spans="1:2" x14ac:dyDescent="0.3">
      <c r="A2006" s="2">
        <v>40494</v>
      </c>
      <c r="B2006">
        <v>6650.919921875</v>
      </c>
    </row>
    <row r="2007" spans="1:2" x14ac:dyDescent="0.3">
      <c r="A2007" s="2">
        <v>40497</v>
      </c>
      <c r="B2007">
        <v>6705.1298828125</v>
      </c>
    </row>
    <row r="2008" spans="1:2" x14ac:dyDescent="0.3">
      <c r="A2008" s="2">
        <v>40498</v>
      </c>
      <c r="B2008">
        <v>6751.1298828125</v>
      </c>
    </row>
    <row r="2009" spans="1:2" x14ac:dyDescent="0.3">
      <c r="A2009" s="2">
        <v>40499</v>
      </c>
      <c r="B2009">
        <v>6658.990234375</v>
      </c>
    </row>
    <row r="2010" spans="1:2" x14ac:dyDescent="0.3">
      <c r="A2010" s="2">
        <v>40500</v>
      </c>
      <c r="B2010">
        <v>6765.7001953125</v>
      </c>
    </row>
    <row r="2011" spans="1:2" x14ac:dyDescent="0.3">
      <c r="A2011" s="2">
        <v>40501</v>
      </c>
      <c r="B2011">
        <v>6841.3701171875</v>
      </c>
    </row>
    <row r="2012" spans="1:2" x14ac:dyDescent="0.3">
      <c r="A2012" s="2">
        <v>40504</v>
      </c>
      <c r="B2012">
        <v>6892.02001953125</v>
      </c>
    </row>
    <row r="2013" spans="1:2" x14ac:dyDescent="0.3">
      <c r="A2013" s="2">
        <v>40505</v>
      </c>
      <c r="B2013">
        <v>6791.75</v>
      </c>
    </row>
    <row r="2014" spans="1:2" x14ac:dyDescent="0.3">
      <c r="A2014" s="2">
        <v>40506</v>
      </c>
      <c r="B2014">
        <v>6740.60986328125</v>
      </c>
    </row>
    <row r="2015" spans="1:2" x14ac:dyDescent="0.3">
      <c r="A2015" s="2">
        <v>40507</v>
      </c>
      <c r="B2015">
        <v>6834.68017578125</v>
      </c>
    </row>
    <row r="2016" spans="1:2" x14ac:dyDescent="0.3">
      <c r="A2016" s="2">
        <v>40508</v>
      </c>
      <c r="B2016">
        <v>6842.39013671875</v>
      </c>
    </row>
    <row r="2017" spans="1:2" x14ac:dyDescent="0.3">
      <c r="A2017" s="2">
        <v>40511</v>
      </c>
      <c r="B2017">
        <v>6867.77001953125</v>
      </c>
    </row>
    <row r="2018" spans="1:2" x14ac:dyDescent="0.3">
      <c r="A2018" s="2">
        <v>40512</v>
      </c>
      <c r="B2018">
        <v>6732.58984375</v>
      </c>
    </row>
    <row r="2019" spans="1:2" x14ac:dyDescent="0.3">
      <c r="A2019" s="2">
        <v>40513</v>
      </c>
      <c r="B2019">
        <v>6748.35986328125</v>
      </c>
    </row>
    <row r="2020" spans="1:2" x14ac:dyDescent="0.3">
      <c r="A2020" s="2">
        <v>40514</v>
      </c>
      <c r="B2020">
        <v>6895.77001953125</v>
      </c>
    </row>
    <row r="2021" spans="1:2" x14ac:dyDescent="0.3">
      <c r="A2021" s="2">
        <v>40515</v>
      </c>
      <c r="B2021">
        <v>6947.31005859375</v>
      </c>
    </row>
    <row r="2022" spans="1:2" x14ac:dyDescent="0.3">
      <c r="A2022" s="2">
        <v>40518</v>
      </c>
      <c r="B2022">
        <v>6970.240234375</v>
      </c>
    </row>
    <row r="2023" spans="1:2" x14ac:dyDescent="0.3">
      <c r="A2023" s="2">
        <v>40519</v>
      </c>
      <c r="B2023">
        <v>6987.8798828125</v>
      </c>
    </row>
    <row r="2024" spans="1:2" x14ac:dyDescent="0.3">
      <c r="A2024" s="2">
        <v>40520</v>
      </c>
      <c r="B2024">
        <v>6976.18994140625</v>
      </c>
    </row>
    <row r="2025" spans="1:2" x14ac:dyDescent="0.3">
      <c r="A2025" s="2">
        <v>40521</v>
      </c>
      <c r="B2025">
        <v>7017.990234375</v>
      </c>
    </row>
    <row r="2026" spans="1:2" x14ac:dyDescent="0.3">
      <c r="A2026" s="2">
        <v>40522</v>
      </c>
      <c r="B2026">
        <v>6987.68994140625</v>
      </c>
    </row>
    <row r="2027" spans="1:2" x14ac:dyDescent="0.3">
      <c r="A2027" s="2">
        <v>40525</v>
      </c>
      <c r="B2027">
        <v>7027.580078125</v>
      </c>
    </row>
    <row r="2028" spans="1:2" x14ac:dyDescent="0.3">
      <c r="A2028" s="2">
        <v>40526</v>
      </c>
      <c r="B2028">
        <v>7024.7900390625</v>
      </c>
    </row>
    <row r="2029" spans="1:2" x14ac:dyDescent="0.3">
      <c r="A2029" s="2">
        <v>40527</v>
      </c>
      <c r="B2029">
        <v>7007.490234375</v>
      </c>
    </row>
    <row r="2030" spans="1:2" x14ac:dyDescent="0.3">
      <c r="A2030" s="2">
        <v>40528</v>
      </c>
      <c r="B2030">
        <v>7012.990234375</v>
      </c>
    </row>
    <row r="2031" spans="1:2" x14ac:dyDescent="0.3">
      <c r="A2031" s="2">
        <v>40529</v>
      </c>
      <c r="B2031">
        <v>7042.830078125</v>
      </c>
    </row>
    <row r="2032" spans="1:2" x14ac:dyDescent="0.3">
      <c r="A2032" s="2">
        <v>40532</v>
      </c>
      <c r="B2032">
        <v>7000.3798828125</v>
      </c>
    </row>
    <row r="2033" spans="1:2" x14ac:dyDescent="0.3">
      <c r="A2033" s="2">
        <v>40533</v>
      </c>
      <c r="B2033">
        <v>7045.25</v>
      </c>
    </row>
    <row r="2034" spans="1:2" x14ac:dyDescent="0.3">
      <c r="A2034" s="2">
        <v>40534</v>
      </c>
      <c r="B2034">
        <v>7079.22021484375</v>
      </c>
    </row>
    <row r="2035" spans="1:2" x14ac:dyDescent="0.3">
      <c r="A2035" s="2">
        <v>40535</v>
      </c>
      <c r="B2035">
        <v>7083.080078125</v>
      </c>
    </row>
    <row r="2036" spans="1:2" x14ac:dyDescent="0.3">
      <c r="A2036" s="2">
        <v>40539</v>
      </c>
      <c r="B2036">
        <v>7055.31982421875</v>
      </c>
    </row>
    <row r="2037" spans="1:2" x14ac:dyDescent="0.3">
      <c r="A2037" s="2">
        <v>40540</v>
      </c>
      <c r="B2037">
        <v>6984.85009765625</v>
      </c>
    </row>
    <row r="2038" spans="1:2" x14ac:dyDescent="0.3">
      <c r="A2038" s="2">
        <v>40541</v>
      </c>
      <c r="B2038">
        <v>6989.5400390625</v>
      </c>
    </row>
    <row r="2039" spans="1:2" x14ac:dyDescent="0.3">
      <c r="A2039" s="2">
        <v>40542</v>
      </c>
      <c r="B2039">
        <v>6996.56005859375</v>
      </c>
    </row>
    <row r="2040" spans="1:2" x14ac:dyDescent="0.3">
      <c r="A2040" s="2">
        <v>40546</v>
      </c>
      <c r="B2040">
        <v>6973.39013671875</v>
      </c>
    </row>
    <row r="2041" spans="1:2" x14ac:dyDescent="0.3">
      <c r="A2041" s="2">
        <v>40547</v>
      </c>
      <c r="B2041">
        <v>6979.68017578125</v>
      </c>
    </row>
    <row r="2042" spans="1:2" x14ac:dyDescent="0.3">
      <c r="A2042" s="2">
        <v>40548</v>
      </c>
      <c r="B2042">
        <v>6966.080078125</v>
      </c>
    </row>
    <row r="2043" spans="1:2" x14ac:dyDescent="0.3">
      <c r="A2043" s="2">
        <v>40549</v>
      </c>
      <c r="B2043">
        <v>6949.47998046875</v>
      </c>
    </row>
    <row r="2044" spans="1:2" x14ac:dyDescent="0.3">
      <c r="A2044" s="2">
        <v>40550</v>
      </c>
      <c r="B2044">
        <v>6991.5498046875</v>
      </c>
    </row>
    <row r="2045" spans="1:2" x14ac:dyDescent="0.3">
      <c r="A2045" s="2">
        <v>40553</v>
      </c>
      <c r="B2045">
        <v>6920.35986328125</v>
      </c>
    </row>
    <row r="2046" spans="1:2" x14ac:dyDescent="0.3">
      <c r="A2046" s="2">
        <v>40554</v>
      </c>
      <c r="B2046">
        <v>6879.39013671875</v>
      </c>
    </row>
    <row r="2047" spans="1:2" x14ac:dyDescent="0.3">
      <c r="A2047" s="2">
        <v>40555</v>
      </c>
      <c r="B2047">
        <v>6958.83984375</v>
      </c>
    </row>
    <row r="2048" spans="1:2" x14ac:dyDescent="0.3">
      <c r="A2048" s="2">
        <v>40556</v>
      </c>
      <c r="B2048">
        <v>7075.5400390625</v>
      </c>
    </row>
    <row r="2049" spans="1:2" x14ac:dyDescent="0.3">
      <c r="A2049" s="2">
        <v>40557</v>
      </c>
      <c r="B2049">
        <v>7055.419921875</v>
      </c>
    </row>
    <row r="2050" spans="1:2" x14ac:dyDescent="0.3">
      <c r="A2050" s="2">
        <v>40560</v>
      </c>
      <c r="B2050">
        <v>7072.75</v>
      </c>
    </row>
    <row r="2051" spans="1:2" x14ac:dyDescent="0.3">
      <c r="A2051" s="2">
        <v>40561</v>
      </c>
      <c r="B2051">
        <v>7100.47998046875</v>
      </c>
    </row>
    <row r="2052" spans="1:2" x14ac:dyDescent="0.3">
      <c r="A2052" s="2">
        <v>40562</v>
      </c>
      <c r="B2052">
        <v>7163.3701171875</v>
      </c>
    </row>
    <row r="2053" spans="1:2" x14ac:dyDescent="0.3">
      <c r="A2053" s="2">
        <v>40563</v>
      </c>
      <c r="B2053">
        <v>7074.89013671875</v>
      </c>
    </row>
    <row r="2054" spans="1:2" x14ac:dyDescent="0.3">
      <c r="A2054" s="2">
        <v>40564</v>
      </c>
      <c r="B2054">
        <v>7047.7001953125</v>
      </c>
    </row>
    <row r="2055" spans="1:2" x14ac:dyDescent="0.3">
      <c r="A2055" s="2">
        <v>40567</v>
      </c>
      <c r="B2055">
        <v>7080.77978515625</v>
      </c>
    </row>
    <row r="2056" spans="1:2" x14ac:dyDescent="0.3">
      <c r="A2056" s="2">
        <v>40568</v>
      </c>
      <c r="B2056">
        <v>7096.83984375</v>
      </c>
    </row>
    <row r="2057" spans="1:2" x14ac:dyDescent="0.3">
      <c r="A2057" s="2">
        <v>40569</v>
      </c>
      <c r="B2057">
        <v>7092.89013671875</v>
      </c>
    </row>
    <row r="2058" spans="1:2" x14ac:dyDescent="0.3">
      <c r="A2058" s="2">
        <v>40570</v>
      </c>
      <c r="B2058">
        <v>7120.64013671875</v>
      </c>
    </row>
    <row r="2059" spans="1:2" x14ac:dyDescent="0.3">
      <c r="A2059" s="2">
        <v>40571</v>
      </c>
      <c r="B2059">
        <v>7155.47021484375</v>
      </c>
    </row>
    <row r="2060" spans="1:2" x14ac:dyDescent="0.3">
      <c r="A2060" s="2">
        <v>40574</v>
      </c>
      <c r="B2060">
        <v>7094.56005859375</v>
      </c>
    </row>
    <row r="2061" spans="1:2" x14ac:dyDescent="0.3">
      <c r="A2061" s="2">
        <v>40575</v>
      </c>
      <c r="B2061">
        <v>7133.33984375</v>
      </c>
    </row>
    <row r="2062" spans="1:2" x14ac:dyDescent="0.3">
      <c r="A2062" s="2">
        <v>40576</v>
      </c>
      <c r="B2062">
        <v>7202.6201171875</v>
      </c>
    </row>
    <row r="2063" spans="1:2" x14ac:dyDescent="0.3">
      <c r="A2063" s="2">
        <v>40577</v>
      </c>
      <c r="B2063">
        <v>7175.75</v>
      </c>
    </row>
    <row r="2064" spans="1:2" x14ac:dyDescent="0.3">
      <c r="A2064" s="2">
        <v>40578</v>
      </c>
      <c r="B2064">
        <v>7216.66015625</v>
      </c>
    </row>
    <row r="2065" spans="1:2" x14ac:dyDescent="0.3">
      <c r="A2065" s="2">
        <v>40581</v>
      </c>
      <c r="B2065">
        <v>7222.0498046875</v>
      </c>
    </row>
    <row r="2066" spans="1:2" x14ac:dyDescent="0.3">
      <c r="A2066" s="2">
        <v>40582</v>
      </c>
      <c r="B2066">
        <v>7274.169921875</v>
      </c>
    </row>
    <row r="2067" spans="1:2" x14ac:dyDescent="0.3">
      <c r="A2067" s="2">
        <v>40583</v>
      </c>
      <c r="B2067">
        <v>7319.1201171875</v>
      </c>
    </row>
    <row r="2068" spans="1:2" x14ac:dyDescent="0.3">
      <c r="A2068" s="2">
        <v>40584</v>
      </c>
      <c r="B2068">
        <v>7322.6201171875</v>
      </c>
    </row>
    <row r="2069" spans="1:2" x14ac:dyDescent="0.3">
      <c r="A2069" s="2">
        <v>40585</v>
      </c>
      <c r="B2069">
        <v>7320.06982421875</v>
      </c>
    </row>
    <row r="2070" spans="1:2" x14ac:dyDescent="0.3">
      <c r="A2070" s="2">
        <v>40588</v>
      </c>
      <c r="B2070">
        <v>7403.830078125</v>
      </c>
    </row>
    <row r="2071" spans="1:2" x14ac:dyDescent="0.3">
      <c r="A2071" s="2">
        <v>40589</v>
      </c>
      <c r="B2071">
        <v>7397.68017578125</v>
      </c>
    </row>
    <row r="2072" spans="1:2" x14ac:dyDescent="0.3">
      <c r="A2072" s="2">
        <v>40590</v>
      </c>
      <c r="B2072">
        <v>7414.22998046875</v>
      </c>
    </row>
    <row r="2073" spans="1:2" x14ac:dyDescent="0.3">
      <c r="A2073" s="2">
        <v>40591</v>
      </c>
      <c r="B2073">
        <v>7429</v>
      </c>
    </row>
    <row r="2074" spans="1:2" x14ac:dyDescent="0.3">
      <c r="A2074" s="2">
        <v>40592</v>
      </c>
      <c r="B2074">
        <v>7422.10986328125</v>
      </c>
    </row>
    <row r="2075" spans="1:2" x14ac:dyDescent="0.3">
      <c r="A2075" s="2">
        <v>40595</v>
      </c>
      <c r="B2075">
        <v>7412.06005859375</v>
      </c>
    </row>
    <row r="2076" spans="1:2" x14ac:dyDescent="0.3">
      <c r="A2076" s="2">
        <v>40596</v>
      </c>
      <c r="B2076">
        <v>7293.10986328125</v>
      </c>
    </row>
    <row r="2077" spans="1:2" x14ac:dyDescent="0.3">
      <c r="A2077" s="2">
        <v>40597</v>
      </c>
      <c r="B2077">
        <v>7295.1201171875</v>
      </c>
    </row>
    <row r="2078" spans="1:2" x14ac:dyDescent="0.3">
      <c r="A2078" s="2">
        <v>40598</v>
      </c>
      <c r="B2078">
        <v>7134.7001953125</v>
      </c>
    </row>
    <row r="2079" spans="1:2" x14ac:dyDescent="0.3">
      <c r="A2079" s="2">
        <v>40599</v>
      </c>
      <c r="B2079">
        <v>7139.8798828125</v>
      </c>
    </row>
    <row r="2080" spans="1:2" x14ac:dyDescent="0.3">
      <c r="A2080" s="2">
        <v>40602</v>
      </c>
      <c r="B2080">
        <v>7173.58984375</v>
      </c>
    </row>
    <row r="2081" spans="1:2" x14ac:dyDescent="0.3">
      <c r="A2081" s="2">
        <v>40603</v>
      </c>
      <c r="B2081">
        <v>7309.7998046875</v>
      </c>
    </row>
    <row r="2082" spans="1:2" x14ac:dyDescent="0.3">
      <c r="A2082" s="2">
        <v>40604</v>
      </c>
      <c r="B2082">
        <v>7169.0400390625</v>
      </c>
    </row>
    <row r="2083" spans="1:2" x14ac:dyDescent="0.3">
      <c r="A2083" s="2">
        <v>40605</v>
      </c>
      <c r="B2083">
        <v>7225.22998046875</v>
      </c>
    </row>
    <row r="2084" spans="1:2" x14ac:dyDescent="0.3">
      <c r="A2084" s="2">
        <v>40606</v>
      </c>
      <c r="B2084">
        <v>7262.5400390625</v>
      </c>
    </row>
    <row r="2085" spans="1:2" x14ac:dyDescent="0.3">
      <c r="A2085" s="2">
        <v>40609</v>
      </c>
      <c r="B2085">
        <v>7137.81005859375</v>
      </c>
    </row>
    <row r="2086" spans="1:2" x14ac:dyDescent="0.3">
      <c r="A2086" s="2">
        <v>40610</v>
      </c>
      <c r="B2086">
        <v>7211.06005859375</v>
      </c>
    </row>
    <row r="2087" spans="1:2" x14ac:dyDescent="0.3">
      <c r="A2087" s="2">
        <v>40611</v>
      </c>
      <c r="B2087">
        <v>7177.5498046875</v>
      </c>
    </row>
    <row r="2088" spans="1:2" x14ac:dyDescent="0.3">
      <c r="A2088" s="2">
        <v>40612</v>
      </c>
      <c r="B2088">
        <v>7078.68994140625</v>
      </c>
    </row>
    <row r="2089" spans="1:2" x14ac:dyDescent="0.3">
      <c r="A2089" s="2">
        <v>40613</v>
      </c>
      <c r="B2089">
        <v>7002.259765625</v>
      </c>
    </row>
    <row r="2090" spans="1:2" x14ac:dyDescent="0.3">
      <c r="A2090" s="2">
        <v>40616</v>
      </c>
      <c r="B2090">
        <v>6896.31005859375</v>
      </c>
    </row>
    <row r="2091" spans="1:2" x14ac:dyDescent="0.3">
      <c r="A2091" s="2">
        <v>40617</v>
      </c>
      <c r="B2091">
        <v>6668.990234375</v>
      </c>
    </row>
    <row r="2092" spans="1:2" x14ac:dyDescent="0.3">
      <c r="A2092" s="2">
        <v>40618</v>
      </c>
      <c r="B2092">
        <v>6696.31005859375</v>
      </c>
    </row>
    <row r="2093" spans="1:2" x14ac:dyDescent="0.3">
      <c r="A2093" s="2">
        <v>40619</v>
      </c>
      <c r="B2093">
        <v>6557.85009765625</v>
      </c>
    </row>
    <row r="2094" spans="1:2" x14ac:dyDescent="0.3">
      <c r="A2094" s="2">
        <v>40620</v>
      </c>
      <c r="B2094">
        <v>6715.169921875</v>
      </c>
    </row>
    <row r="2095" spans="1:2" x14ac:dyDescent="0.3">
      <c r="A2095" s="2">
        <v>40623</v>
      </c>
      <c r="B2095">
        <v>6782.2998046875</v>
      </c>
    </row>
    <row r="2096" spans="1:2" x14ac:dyDescent="0.3">
      <c r="A2096" s="2">
        <v>40624</v>
      </c>
      <c r="B2096">
        <v>6823.080078125</v>
      </c>
    </row>
    <row r="2097" spans="1:2" x14ac:dyDescent="0.3">
      <c r="A2097" s="2">
        <v>40625</v>
      </c>
      <c r="B2097">
        <v>6749.18017578125</v>
      </c>
    </row>
    <row r="2098" spans="1:2" x14ac:dyDescent="0.3">
      <c r="A2098" s="2">
        <v>40626</v>
      </c>
      <c r="B2098">
        <v>6798.080078125</v>
      </c>
    </row>
    <row r="2099" spans="1:2" x14ac:dyDescent="0.3">
      <c r="A2099" s="2">
        <v>40627</v>
      </c>
      <c r="B2099">
        <v>6971.77001953125</v>
      </c>
    </row>
    <row r="2100" spans="1:2" x14ac:dyDescent="0.3">
      <c r="A2100" s="2">
        <v>40630</v>
      </c>
      <c r="B2100">
        <v>6931.85986328125</v>
      </c>
    </row>
    <row r="2101" spans="1:2" x14ac:dyDescent="0.3">
      <c r="A2101" s="2">
        <v>40631</v>
      </c>
      <c r="B2101">
        <v>6952.509765625</v>
      </c>
    </row>
    <row r="2102" spans="1:2" x14ac:dyDescent="0.3">
      <c r="A2102" s="2">
        <v>40632</v>
      </c>
      <c r="B2102">
        <v>7010.77001953125</v>
      </c>
    </row>
    <row r="2103" spans="1:2" x14ac:dyDescent="0.3">
      <c r="A2103" s="2">
        <v>40633</v>
      </c>
      <c r="B2103">
        <v>7068.2900390625</v>
      </c>
    </row>
    <row r="2104" spans="1:2" x14ac:dyDescent="0.3">
      <c r="A2104" s="2">
        <v>40634</v>
      </c>
      <c r="B2104">
        <v>7086.56005859375</v>
      </c>
    </row>
    <row r="2105" spans="1:2" x14ac:dyDescent="0.3">
      <c r="A2105" s="2">
        <v>40637</v>
      </c>
      <c r="B2105">
        <v>7178.58984375</v>
      </c>
    </row>
    <row r="2106" spans="1:2" x14ac:dyDescent="0.3">
      <c r="A2106" s="2">
        <v>40638</v>
      </c>
      <c r="B2106">
        <v>7174.68994140625</v>
      </c>
    </row>
    <row r="2107" spans="1:2" x14ac:dyDescent="0.3">
      <c r="A2107" s="2">
        <v>40639</v>
      </c>
      <c r="B2107">
        <v>7197.3701171875</v>
      </c>
    </row>
    <row r="2108" spans="1:2" x14ac:dyDescent="0.3">
      <c r="A2108" s="2">
        <v>40640</v>
      </c>
      <c r="B2108">
        <v>7212.4599609375</v>
      </c>
    </row>
    <row r="2109" spans="1:2" x14ac:dyDescent="0.3">
      <c r="A2109" s="2">
        <v>40641</v>
      </c>
      <c r="B2109">
        <v>7226.7900390625</v>
      </c>
    </row>
    <row r="2110" spans="1:2" x14ac:dyDescent="0.3">
      <c r="A2110" s="2">
        <v>40644</v>
      </c>
      <c r="B2110">
        <v>7215.33984375</v>
      </c>
    </row>
    <row r="2111" spans="1:2" x14ac:dyDescent="0.3">
      <c r="A2111" s="2">
        <v>40645</v>
      </c>
      <c r="B2111">
        <v>7131.43994140625</v>
      </c>
    </row>
    <row r="2112" spans="1:2" x14ac:dyDescent="0.3">
      <c r="A2112" s="2">
        <v>40646</v>
      </c>
      <c r="B2112">
        <v>7135.2099609375</v>
      </c>
    </row>
    <row r="2113" spans="1:2" x14ac:dyDescent="0.3">
      <c r="A2113" s="2">
        <v>40647</v>
      </c>
      <c r="B2113">
        <v>7160.990234375</v>
      </c>
    </row>
    <row r="2114" spans="1:2" x14ac:dyDescent="0.3">
      <c r="A2114" s="2">
        <v>40648</v>
      </c>
      <c r="B2114">
        <v>7166.97998046875</v>
      </c>
    </row>
    <row r="2115" spans="1:2" x14ac:dyDescent="0.3">
      <c r="A2115" s="2">
        <v>40651</v>
      </c>
      <c r="B2115">
        <v>7165.990234375</v>
      </c>
    </row>
    <row r="2116" spans="1:2" x14ac:dyDescent="0.3">
      <c r="A2116" s="2">
        <v>40652</v>
      </c>
      <c r="B2116">
        <v>7050.85009765625</v>
      </c>
    </row>
    <row r="2117" spans="1:2" x14ac:dyDescent="0.3">
      <c r="A2117" s="2">
        <v>40653</v>
      </c>
      <c r="B2117">
        <v>7137.10009765625</v>
      </c>
    </row>
    <row r="2118" spans="1:2" x14ac:dyDescent="0.3">
      <c r="A2118" s="2">
        <v>40654</v>
      </c>
      <c r="B2118">
        <v>7294.580078125</v>
      </c>
    </row>
    <row r="2119" spans="1:2" x14ac:dyDescent="0.3">
      <c r="A2119" s="2">
        <v>40659</v>
      </c>
      <c r="B2119">
        <v>7288.77001953125</v>
      </c>
    </row>
    <row r="2120" spans="1:2" x14ac:dyDescent="0.3">
      <c r="A2120" s="2">
        <v>40660</v>
      </c>
      <c r="B2120">
        <v>7374.10986328125</v>
      </c>
    </row>
    <row r="2121" spans="1:2" x14ac:dyDescent="0.3">
      <c r="A2121" s="2">
        <v>40661</v>
      </c>
      <c r="B2121">
        <v>7450.56982421875</v>
      </c>
    </row>
    <row r="2122" spans="1:2" x14ac:dyDescent="0.3">
      <c r="A2122" s="2">
        <v>40662</v>
      </c>
      <c r="B2122">
        <v>7475</v>
      </c>
    </row>
    <row r="2123" spans="1:2" x14ac:dyDescent="0.3">
      <c r="A2123" s="2">
        <v>40665</v>
      </c>
      <c r="B2123">
        <v>7570.85986328125</v>
      </c>
    </row>
    <row r="2124" spans="1:2" x14ac:dyDescent="0.3">
      <c r="A2124" s="2">
        <v>40666</v>
      </c>
      <c r="B2124">
        <v>7518.60009765625</v>
      </c>
    </row>
    <row r="2125" spans="1:2" x14ac:dyDescent="0.3">
      <c r="A2125" s="2">
        <v>40667</v>
      </c>
      <c r="B2125">
        <v>7475.18017578125</v>
      </c>
    </row>
    <row r="2126" spans="1:2" x14ac:dyDescent="0.3">
      <c r="A2126" s="2">
        <v>40668</v>
      </c>
      <c r="B2126">
        <v>7416.3798828125</v>
      </c>
    </row>
    <row r="2127" spans="1:2" x14ac:dyDescent="0.3">
      <c r="A2127" s="2">
        <v>40669</v>
      </c>
      <c r="B2127">
        <v>7391.0400390625</v>
      </c>
    </row>
    <row r="2128" spans="1:2" x14ac:dyDescent="0.3">
      <c r="A2128" s="2">
        <v>40672</v>
      </c>
      <c r="B2128">
        <v>7461.35009765625</v>
      </c>
    </row>
    <row r="2129" spans="1:2" x14ac:dyDescent="0.3">
      <c r="A2129" s="2">
        <v>40673</v>
      </c>
      <c r="B2129">
        <v>7446.43994140625</v>
      </c>
    </row>
    <row r="2130" spans="1:2" x14ac:dyDescent="0.3">
      <c r="A2130" s="2">
        <v>40674</v>
      </c>
      <c r="B2130">
        <v>7526.56005859375</v>
      </c>
    </row>
    <row r="2131" spans="1:2" x14ac:dyDescent="0.3">
      <c r="A2131" s="2">
        <v>40675</v>
      </c>
      <c r="B2131">
        <v>7438.02001953125</v>
      </c>
    </row>
    <row r="2132" spans="1:2" x14ac:dyDescent="0.3">
      <c r="A2132" s="2">
        <v>40676</v>
      </c>
      <c r="B2132">
        <v>7486.2001953125</v>
      </c>
    </row>
    <row r="2133" spans="1:2" x14ac:dyDescent="0.3">
      <c r="A2133" s="2">
        <v>40679</v>
      </c>
      <c r="B2133">
        <v>7348.1201171875</v>
      </c>
    </row>
    <row r="2134" spans="1:2" x14ac:dyDescent="0.3">
      <c r="A2134" s="2">
        <v>40680</v>
      </c>
      <c r="B2134">
        <v>7346.81005859375</v>
      </c>
    </row>
    <row r="2135" spans="1:2" x14ac:dyDescent="0.3">
      <c r="A2135" s="2">
        <v>40681</v>
      </c>
      <c r="B2135">
        <v>7325.85009765625</v>
      </c>
    </row>
    <row r="2136" spans="1:2" x14ac:dyDescent="0.3">
      <c r="A2136" s="2">
        <v>40682</v>
      </c>
      <c r="B2136">
        <v>7360.47021484375</v>
      </c>
    </row>
    <row r="2137" spans="1:2" x14ac:dyDescent="0.3">
      <c r="A2137" s="2">
        <v>40683</v>
      </c>
      <c r="B2137">
        <v>7372.18017578125</v>
      </c>
    </row>
    <row r="2138" spans="1:2" x14ac:dyDescent="0.3">
      <c r="A2138" s="2">
        <v>40686</v>
      </c>
      <c r="B2138">
        <v>7158.080078125</v>
      </c>
    </row>
    <row r="2139" spans="1:2" x14ac:dyDescent="0.3">
      <c r="A2139" s="2">
        <v>40687</v>
      </c>
      <c r="B2139">
        <v>7129.93994140625</v>
      </c>
    </row>
    <row r="2140" spans="1:2" x14ac:dyDescent="0.3">
      <c r="A2140" s="2">
        <v>40688</v>
      </c>
      <c r="B2140">
        <v>7079.25</v>
      </c>
    </row>
    <row r="2141" spans="1:2" x14ac:dyDescent="0.3">
      <c r="A2141" s="2">
        <v>40689</v>
      </c>
      <c r="B2141">
        <v>7202.72021484375</v>
      </c>
    </row>
    <row r="2142" spans="1:2" x14ac:dyDescent="0.3">
      <c r="A2142" s="2">
        <v>40690</v>
      </c>
      <c r="B2142">
        <v>7205.1298828125</v>
      </c>
    </row>
    <row r="2143" spans="1:2" x14ac:dyDescent="0.3">
      <c r="A2143" s="2">
        <v>40693</v>
      </c>
      <c r="B2143">
        <v>7165</v>
      </c>
    </row>
    <row r="2144" spans="1:2" x14ac:dyDescent="0.3">
      <c r="A2144" s="2">
        <v>40694</v>
      </c>
      <c r="B2144">
        <v>7240.1201171875</v>
      </c>
    </row>
    <row r="2145" spans="1:2" x14ac:dyDescent="0.3">
      <c r="A2145" s="2">
        <v>40695</v>
      </c>
      <c r="B2145">
        <v>7310.56005859375</v>
      </c>
    </row>
    <row r="2146" spans="1:2" x14ac:dyDescent="0.3">
      <c r="A2146" s="2">
        <v>40696</v>
      </c>
      <c r="B2146">
        <v>7155.85986328125</v>
      </c>
    </row>
    <row r="2147" spans="1:2" x14ac:dyDescent="0.3">
      <c r="A2147" s="2">
        <v>40697</v>
      </c>
      <c r="B2147">
        <v>7101.47998046875</v>
      </c>
    </row>
    <row r="2148" spans="1:2" x14ac:dyDescent="0.3">
      <c r="A2148" s="2">
        <v>40700</v>
      </c>
      <c r="B2148">
        <v>7095.39990234375</v>
      </c>
    </row>
    <row r="2149" spans="1:2" x14ac:dyDescent="0.3">
      <c r="A2149" s="2">
        <v>40701</v>
      </c>
      <c r="B2149">
        <v>7094.14013671875</v>
      </c>
    </row>
    <row r="2150" spans="1:2" x14ac:dyDescent="0.3">
      <c r="A2150" s="2">
        <v>40702</v>
      </c>
      <c r="B2150">
        <v>7076.31005859375</v>
      </c>
    </row>
    <row r="2151" spans="1:2" x14ac:dyDescent="0.3">
      <c r="A2151" s="2">
        <v>40703</v>
      </c>
      <c r="B2151">
        <v>7061.8701171875</v>
      </c>
    </row>
    <row r="2152" spans="1:2" x14ac:dyDescent="0.3">
      <c r="A2152" s="2">
        <v>40704</v>
      </c>
      <c r="B2152">
        <v>7152.5498046875</v>
      </c>
    </row>
    <row r="2153" spans="1:2" x14ac:dyDescent="0.3">
      <c r="A2153" s="2">
        <v>40707</v>
      </c>
      <c r="B2153">
        <v>7075.91015625</v>
      </c>
    </row>
    <row r="2154" spans="1:2" x14ac:dyDescent="0.3">
      <c r="A2154" s="2">
        <v>40708</v>
      </c>
      <c r="B2154">
        <v>7165.14013671875</v>
      </c>
    </row>
    <row r="2155" spans="1:2" x14ac:dyDescent="0.3">
      <c r="A2155" s="2">
        <v>40709</v>
      </c>
      <c r="B2155">
        <v>7178.0498046875</v>
      </c>
    </row>
    <row r="2156" spans="1:2" x14ac:dyDescent="0.3">
      <c r="A2156" s="2">
        <v>40710</v>
      </c>
      <c r="B2156">
        <v>7062.18017578125</v>
      </c>
    </row>
    <row r="2157" spans="1:2" x14ac:dyDescent="0.3">
      <c r="A2157" s="2">
        <v>40711</v>
      </c>
      <c r="B2157">
        <v>7084.27001953125</v>
      </c>
    </row>
    <row r="2158" spans="1:2" x14ac:dyDescent="0.3">
      <c r="A2158" s="2">
        <v>40714</v>
      </c>
      <c r="B2158">
        <v>7078.58984375</v>
      </c>
    </row>
    <row r="2159" spans="1:2" x14ac:dyDescent="0.3">
      <c r="A2159" s="2">
        <v>40715</v>
      </c>
      <c r="B2159">
        <v>7202.8798828125</v>
      </c>
    </row>
    <row r="2160" spans="1:2" x14ac:dyDescent="0.3">
      <c r="A2160" s="2">
        <v>40716</v>
      </c>
      <c r="B2160">
        <v>7285.93017578125</v>
      </c>
    </row>
    <row r="2161" spans="1:2" x14ac:dyDescent="0.3">
      <c r="A2161" s="2">
        <v>40717</v>
      </c>
      <c r="B2161">
        <v>7225.2001953125</v>
      </c>
    </row>
    <row r="2162" spans="1:2" x14ac:dyDescent="0.3">
      <c r="A2162" s="2">
        <v>40718</v>
      </c>
      <c r="B2162">
        <v>7231.72998046875</v>
      </c>
    </row>
    <row r="2163" spans="1:2" x14ac:dyDescent="0.3">
      <c r="A2163" s="2">
        <v>40721</v>
      </c>
      <c r="B2163">
        <v>7101.14990234375</v>
      </c>
    </row>
    <row r="2164" spans="1:2" x14ac:dyDescent="0.3">
      <c r="A2164" s="2">
        <v>40722</v>
      </c>
      <c r="B2164">
        <v>7138.5</v>
      </c>
    </row>
    <row r="2165" spans="1:2" x14ac:dyDescent="0.3">
      <c r="A2165" s="2">
        <v>40723</v>
      </c>
      <c r="B2165">
        <v>7230.9501953125</v>
      </c>
    </row>
    <row r="2166" spans="1:2" x14ac:dyDescent="0.3">
      <c r="A2166" s="2">
        <v>40724</v>
      </c>
      <c r="B2166">
        <v>7310.33984375</v>
      </c>
    </row>
    <row r="2167" spans="1:2" x14ac:dyDescent="0.3">
      <c r="A2167" s="2">
        <v>40725</v>
      </c>
      <c r="B2167">
        <v>7374.490234375</v>
      </c>
    </row>
    <row r="2168" spans="1:2" x14ac:dyDescent="0.3">
      <c r="A2168" s="2">
        <v>40728</v>
      </c>
      <c r="B2168">
        <v>7427.14013671875</v>
      </c>
    </row>
    <row r="2169" spans="1:2" x14ac:dyDescent="0.3">
      <c r="A2169" s="2">
        <v>40729</v>
      </c>
      <c r="B2169">
        <v>7433.1298828125</v>
      </c>
    </row>
    <row r="2170" spans="1:2" x14ac:dyDescent="0.3">
      <c r="A2170" s="2">
        <v>40730</v>
      </c>
      <c r="B2170">
        <v>7443.93017578125</v>
      </c>
    </row>
    <row r="2171" spans="1:2" x14ac:dyDescent="0.3">
      <c r="A2171" s="2">
        <v>40731</v>
      </c>
      <c r="B2171">
        <v>7467.81982421875</v>
      </c>
    </row>
    <row r="2172" spans="1:2" x14ac:dyDescent="0.3">
      <c r="A2172" s="2">
        <v>40732</v>
      </c>
      <c r="B2172">
        <v>7502.830078125</v>
      </c>
    </row>
    <row r="2173" spans="1:2" x14ac:dyDescent="0.3">
      <c r="A2173" s="2">
        <v>40735</v>
      </c>
      <c r="B2173">
        <v>7352.72998046875</v>
      </c>
    </row>
    <row r="2174" spans="1:2" x14ac:dyDescent="0.3">
      <c r="A2174" s="2">
        <v>40736</v>
      </c>
      <c r="B2174">
        <v>7112.18994140625</v>
      </c>
    </row>
    <row r="2175" spans="1:2" x14ac:dyDescent="0.3">
      <c r="A2175" s="2">
        <v>40737</v>
      </c>
      <c r="B2175">
        <v>7171.47021484375</v>
      </c>
    </row>
    <row r="2176" spans="1:2" x14ac:dyDescent="0.3">
      <c r="A2176" s="2">
        <v>40738</v>
      </c>
      <c r="B2176">
        <v>7204.93994140625</v>
      </c>
    </row>
    <row r="2177" spans="1:2" x14ac:dyDescent="0.3">
      <c r="A2177" s="2">
        <v>40739</v>
      </c>
      <c r="B2177">
        <v>7188.7001953125</v>
      </c>
    </row>
    <row r="2178" spans="1:2" x14ac:dyDescent="0.3">
      <c r="A2178" s="2">
        <v>40742</v>
      </c>
      <c r="B2178">
        <v>7162.81982421875</v>
      </c>
    </row>
    <row r="2179" spans="1:2" x14ac:dyDescent="0.3">
      <c r="A2179" s="2">
        <v>40743</v>
      </c>
      <c r="B2179">
        <v>7148.47998046875</v>
      </c>
    </row>
    <row r="2180" spans="1:2" x14ac:dyDescent="0.3">
      <c r="A2180" s="2">
        <v>40744</v>
      </c>
      <c r="B2180">
        <v>7250.18017578125</v>
      </c>
    </row>
    <row r="2181" spans="1:2" x14ac:dyDescent="0.3">
      <c r="A2181" s="2">
        <v>40745</v>
      </c>
      <c r="B2181">
        <v>7264.97998046875</v>
      </c>
    </row>
    <row r="2182" spans="1:2" x14ac:dyDescent="0.3">
      <c r="A2182" s="2">
        <v>40746</v>
      </c>
      <c r="B2182">
        <v>7308.47998046875</v>
      </c>
    </row>
    <row r="2183" spans="1:2" x14ac:dyDescent="0.3">
      <c r="A2183" s="2">
        <v>40749</v>
      </c>
      <c r="B2183">
        <v>7273.60009765625</v>
      </c>
    </row>
    <row r="2184" spans="1:2" x14ac:dyDescent="0.3">
      <c r="A2184" s="2">
        <v>40750</v>
      </c>
      <c r="B2184">
        <v>7369.89013671875</v>
      </c>
    </row>
    <row r="2185" spans="1:2" x14ac:dyDescent="0.3">
      <c r="A2185" s="2">
        <v>40751</v>
      </c>
      <c r="B2185">
        <v>7315.75</v>
      </c>
    </row>
    <row r="2186" spans="1:2" x14ac:dyDescent="0.3">
      <c r="A2186" s="2">
        <v>40752</v>
      </c>
      <c r="B2186">
        <v>7163.9501953125</v>
      </c>
    </row>
    <row r="2187" spans="1:2" x14ac:dyDescent="0.3">
      <c r="A2187" s="2">
        <v>40753</v>
      </c>
      <c r="B2187">
        <v>7108.27001953125</v>
      </c>
    </row>
    <row r="2188" spans="1:2" x14ac:dyDescent="0.3">
      <c r="A2188" s="2">
        <v>40756</v>
      </c>
      <c r="B2188">
        <v>7254.5</v>
      </c>
    </row>
    <row r="2189" spans="1:2" x14ac:dyDescent="0.3">
      <c r="A2189" s="2">
        <v>40757</v>
      </c>
      <c r="B2189">
        <v>6909.43017578125</v>
      </c>
    </row>
    <row r="2190" spans="1:2" x14ac:dyDescent="0.3">
      <c r="A2190" s="2">
        <v>40758</v>
      </c>
      <c r="B2190">
        <v>6717.83984375</v>
      </c>
    </row>
    <row r="2191" spans="1:2" x14ac:dyDescent="0.3">
      <c r="A2191" s="2">
        <v>40759</v>
      </c>
      <c r="B2191">
        <v>6714.7900390625</v>
      </c>
    </row>
    <row r="2192" spans="1:2" x14ac:dyDescent="0.3">
      <c r="A2192" s="2">
        <v>40760</v>
      </c>
      <c r="B2192">
        <v>6338.77001953125</v>
      </c>
    </row>
    <row r="2193" spans="1:2" x14ac:dyDescent="0.3">
      <c r="A2193" s="2">
        <v>40763</v>
      </c>
      <c r="B2193">
        <v>6170.68994140625</v>
      </c>
    </row>
    <row r="2194" spans="1:2" x14ac:dyDescent="0.3">
      <c r="A2194" s="2">
        <v>40764</v>
      </c>
      <c r="B2194">
        <v>5896.14013671875</v>
      </c>
    </row>
    <row r="2195" spans="1:2" x14ac:dyDescent="0.3">
      <c r="A2195" s="2">
        <v>40765</v>
      </c>
      <c r="B2195">
        <v>6040.68017578125</v>
      </c>
    </row>
    <row r="2196" spans="1:2" x14ac:dyDescent="0.3">
      <c r="A2196" s="2">
        <v>40766</v>
      </c>
      <c r="B2196">
        <v>5771.2099609375</v>
      </c>
    </row>
    <row r="2197" spans="1:2" x14ac:dyDescent="0.3">
      <c r="A2197" s="2">
        <v>40767</v>
      </c>
      <c r="B2197">
        <v>5775.9599609375</v>
      </c>
    </row>
    <row r="2198" spans="1:2" x14ac:dyDescent="0.3">
      <c r="A2198" s="2">
        <v>40770</v>
      </c>
      <c r="B2198">
        <v>6075.58984375</v>
      </c>
    </row>
    <row r="2199" spans="1:2" x14ac:dyDescent="0.3">
      <c r="A2199" s="2">
        <v>40771</v>
      </c>
      <c r="B2199">
        <v>5957.93994140625</v>
      </c>
    </row>
    <row r="2200" spans="1:2" x14ac:dyDescent="0.3">
      <c r="A2200" s="2">
        <v>40772</v>
      </c>
      <c r="B2200">
        <v>5910.5</v>
      </c>
    </row>
    <row r="2201" spans="1:2" x14ac:dyDescent="0.3">
      <c r="A2201" s="2">
        <v>40773</v>
      </c>
      <c r="B2201">
        <v>5854.35986328125</v>
      </c>
    </row>
    <row r="2202" spans="1:2" x14ac:dyDescent="0.3">
      <c r="A2202" s="2">
        <v>40774</v>
      </c>
      <c r="B2202">
        <v>5581.509765625</v>
      </c>
    </row>
    <row r="2203" spans="1:2" x14ac:dyDescent="0.3">
      <c r="A2203" s="2">
        <v>40777</v>
      </c>
      <c r="B2203">
        <v>5412.75</v>
      </c>
    </row>
    <row r="2204" spans="1:2" x14ac:dyDescent="0.3">
      <c r="A2204" s="2">
        <v>40778</v>
      </c>
      <c r="B2204">
        <v>5529.259765625</v>
      </c>
    </row>
    <row r="2205" spans="1:2" x14ac:dyDescent="0.3">
      <c r="A2205" s="2">
        <v>40779</v>
      </c>
      <c r="B2205">
        <v>5579.7998046875</v>
      </c>
    </row>
    <row r="2206" spans="1:2" x14ac:dyDescent="0.3">
      <c r="A2206" s="2">
        <v>40780</v>
      </c>
      <c r="B2206">
        <v>5739.85986328125</v>
      </c>
    </row>
    <row r="2207" spans="1:2" x14ac:dyDescent="0.3">
      <c r="A2207" s="2">
        <v>40781</v>
      </c>
      <c r="B2207">
        <v>5582.5</v>
      </c>
    </row>
    <row r="2208" spans="1:2" x14ac:dyDescent="0.3">
      <c r="A2208" s="2">
        <v>40784</v>
      </c>
      <c r="B2208">
        <v>5634.06005859375</v>
      </c>
    </row>
    <row r="2209" spans="1:2" x14ac:dyDescent="0.3">
      <c r="A2209" s="2">
        <v>40785</v>
      </c>
      <c r="B2209">
        <v>5713.52978515625</v>
      </c>
    </row>
    <row r="2210" spans="1:2" x14ac:dyDescent="0.3">
      <c r="A2210" s="2">
        <v>40786</v>
      </c>
      <c r="B2210">
        <v>5686.259765625</v>
      </c>
    </row>
    <row r="2211" spans="1:2" x14ac:dyDescent="0.3">
      <c r="A2211" s="2">
        <v>40787</v>
      </c>
      <c r="B2211">
        <v>5793.10009765625</v>
      </c>
    </row>
    <row r="2212" spans="1:2" x14ac:dyDescent="0.3">
      <c r="A2212" s="2">
        <v>40788</v>
      </c>
      <c r="B2212">
        <v>5623.7001953125</v>
      </c>
    </row>
    <row r="2213" spans="1:2" x14ac:dyDescent="0.3">
      <c r="A2213" s="2">
        <v>40791</v>
      </c>
      <c r="B2213">
        <v>5409.8701171875</v>
      </c>
    </row>
    <row r="2214" spans="1:2" x14ac:dyDescent="0.3">
      <c r="A2214" s="2">
        <v>40792</v>
      </c>
      <c r="B2214">
        <v>5248.31005859375</v>
      </c>
    </row>
    <row r="2215" spans="1:2" x14ac:dyDescent="0.3">
      <c r="A2215" s="2">
        <v>40793</v>
      </c>
      <c r="B2215">
        <v>5332.52001953125</v>
      </c>
    </row>
    <row r="2216" spans="1:2" x14ac:dyDescent="0.3">
      <c r="A2216" s="2">
        <v>40794</v>
      </c>
      <c r="B2216">
        <v>5410.080078125</v>
      </c>
    </row>
    <row r="2217" spans="1:2" x14ac:dyDescent="0.3">
      <c r="A2217" s="2">
        <v>40795</v>
      </c>
      <c r="B2217">
        <v>5383.6298828125</v>
      </c>
    </row>
    <row r="2218" spans="1:2" x14ac:dyDescent="0.3">
      <c r="A2218" s="2">
        <v>40798</v>
      </c>
      <c r="B2218">
        <v>5063.58984375</v>
      </c>
    </row>
    <row r="2219" spans="1:2" x14ac:dyDescent="0.3">
      <c r="A2219" s="2">
        <v>40799</v>
      </c>
      <c r="B2219">
        <v>5153.9501953125</v>
      </c>
    </row>
    <row r="2220" spans="1:2" x14ac:dyDescent="0.3">
      <c r="A2220" s="2">
        <v>40800</v>
      </c>
      <c r="B2220">
        <v>5108.10009765625</v>
      </c>
    </row>
    <row r="2221" spans="1:2" x14ac:dyDescent="0.3">
      <c r="A2221" s="2">
        <v>40801</v>
      </c>
      <c r="B2221">
        <v>5386.85986328125</v>
      </c>
    </row>
    <row r="2222" spans="1:2" x14ac:dyDescent="0.3">
      <c r="A2222" s="2">
        <v>40802</v>
      </c>
      <c r="B2222">
        <v>5607.509765625</v>
      </c>
    </row>
    <row r="2223" spans="1:2" x14ac:dyDescent="0.3">
      <c r="A2223" s="2">
        <v>40805</v>
      </c>
      <c r="B2223">
        <v>5447.31982421875</v>
      </c>
    </row>
    <row r="2224" spans="1:2" x14ac:dyDescent="0.3">
      <c r="A2224" s="2">
        <v>40806</v>
      </c>
      <c r="B2224">
        <v>5373.52978515625</v>
      </c>
    </row>
    <row r="2225" spans="1:2" x14ac:dyDescent="0.3">
      <c r="A2225" s="2">
        <v>40807</v>
      </c>
      <c r="B2225">
        <v>5557.06982421875</v>
      </c>
    </row>
    <row r="2226" spans="1:2" x14ac:dyDescent="0.3">
      <c r="A2226" s="2">
        <v>40808</v>
      </c>
      <c r="B2226">
        <v>5258.419921875</v>
      </c>
    </row>
    <row r="2227" spans="1:2" x14ac:dyDescent="0.3">
      <c r="A2227" s="2">
        <v>40809</v>
      </c>
      <c r="B2227">
        <v>5227.08984375</v>
      </c>
    </row>
    <row r="2228" spans="1:2" x14ac:dyDescent="0.3">
      <c r="A2228" s="2">
        <v>40812</v>
      </c>
      <c r="B2228">
        <v>5128.56005859375</v>
      </c>
    </row>
    <row r="2229" spans="1:2" x14ac:dyDescent="0.3">
      <c r="A2229" s="2">
        <v>40813</v>
      </c>
      <c r="B2229">
        <v>5502.89013671875</v>
      </c>
    </row>
    <row r="2230" spans="1:2" x14ac:dyDescent="0.3">
      <c r="A2230" s="2">
        <v>40814</v>
      </c>
      <c r="B2230">
        <v>5560.60009765625</v>
      </c>
    </row>
    <row r="2231" spans="1:2" x14ac:dyDescent="0.3">
      <c r="A2231" s="2">
        <v>40815</v>
      </c>
      <c r="B2231">
        <v>5555.06982421875</v>
      </c>
    </row>
    <row r="2232" spans="1:2" x14ac:dyDescent="0.3">
      <c r="A2232" s="2">
        <v>40816</v>
      </c>
      <c r="B2232">
        <v>5602.5498046875</v>
      </c>
    </row>
    <row r="2233" spans="1:2" x14ac:dyDescent="0.3">
      <c r="A2233" s="2">
        <v>40820</v>
      </c>
      <c r="B2233">
        <v>5284.10986328125</v>
      </c>
    </row>
    <row r="2234" spans="1:2" x14ac:dyDescent="0.3">
      <c r="A2234" s="2">
        <v>40821</v>
      </c>
      <c r="B2234">
        <v>5341.43017578125</v>
      </c>
    </row>
    <row r="2235" spans="1:2" x14ac:dyDescent="0.3">
      <c r="A2235" s="2">
        <v>40822</v>
      </c>
      <c r="B2235">
        <v>5511.56005859375</v>
      </c>
    </row>
    <row r="2236" spans="1:2" x14ac:dyDescent="0.3">
      <c r="A2236" s="2">
        <v>40823</v>
      </c>
      <c r="B2236">
        <v>5647.66015625</v>
      </c>
    </row>
    <row r="2237" spans="1:2" x14ac:dyDescent="0.3">
      <c r="A2237" s="2">
        <v>40826</v>
      </c>
      <c r="B2237">
        <v>5705.39990234375</v>
      </c>
    </row>
    <row r="2238" spans="1:2" x14ac:dyDescent="0.3">
      <c r="A2238" s="2">
        <v>40827</v>
      </c>
      <c r="B2238">
        <v>5825.91015625</v>
      </c>
    </row>
    <row r="2239" spans="1:2" x14ac:dyDescent="0.3">
      <c r="A2239" s="2">
        <v>40828</v>
      </c>
      <c r="B2239">
        <v>5851.10009765625</v>
      </c>
    </row>
    <row r="2240" spans="1:2" x14ac:dyDescent="0.3">
      <c r="A2240" s="2">
        <v>40829</v>
      </c>
      <c r="B2240">
        <v>5969.91015625</v>
      </c>
    </row>
    <row r="2241" spans="1:2" x14ac:dyDescent="0.3">
      <c r="A2241" s="2">
        <v>40830</v>
      </c>
      <c r="B2241">
        <v>5934.77978515625</v>
      </c>
    </row>
    <row r="2242" spans="1:2" x14ac:dyDescent="0.3">
      <c r="A2242" s="2">
        <v>40833</v>
      </c>
      <c r="B2242">
        <v>6021.2900390625</v>
      </c>
    </row>
    <row r="2243" spans="1:2" x14ac:dyDescent="0.3">
      <c r="A2243" s="2">
        <v>40834</v>
      </c>
      <c r="B2243">
        <v>5781.77001953125</v>
      </c>
    </row>
    <row r="2244" spans="1:2" x14ac:dyDescent="0.3">
      <c r="A2244" s="2">
        <v>40835</v>
      </c>
      <c r="B2244">
        <v>5909.580078125</v>
      </c>
    </row>
    <row r="2245" spans="1:2" x14ac:dyDescent="0.3">
      <c r="A2245" s="2">
        <v>40836</v>
      </c>
      <c r="B2245">
        <v>5834.419921875</v>
      </c>
    </row>
    <row r="2246" spans="1:2" x14ac:dyDescent="0.3">
      <c r="A2246" s="2">
        <v>40837</v>
      </c>
      <c r="B2246">
        <v>5800.06005859375</v>
      </c>
    </row>
    <row r="2247" spans="1:2" x14ac:dyDescent="0.3">
      <c r="A2247" s="2">
        <v>40840</v>
      </c>
      <c r="B2247">
        <v>6014.35986328125</v>
      </c>
    </row>
    <row r="2248" spans="1:2" x14ac:dyDescent="0.3">
      <c r="A2248" s="2">
        <v>40841</v>
      </c>
      <c r="B2248">
        <v>6026.4501953125</v>
      </c>
    </row>
    <row r="2249" spans="1:2" x14ac:dyDescent="0.3">
      <c r="A2249" s="2">
        <v>40842</v>
      </c>
      <c r="B2249">
        <v>6041.16015625</v>
      </c>
    </row>
    <row r="2250" spans="1:2" x14ac:dyDescent="0.3">
      <c r="A2250" s="2">
        <v>40843</v>
      </c>
      <c r="B2250">
        <v>6222.75</v>
      </c>
    </row>
    <row r="2251" spans="1:2" x14ac:dyDescent="0.3">
      <c r="A2251" s="2">
        <v>40844</v>
      </c>
      <c r="B2251">
        <v>6364.18017578125</v>
      </c>
    </row>
    <row r="2252" spans="1:2" x14ac:dyDescent="0.3">
      <c r="A2252" s="2">
        <v>40847</v>
      </c>
      <c r="B2252">
        <v>6283.18994140625</v>
      </c>
    </row>
    <row r="2253" spans="1:2" x14ac:dyDescent="0.3">
      <c r="A2253" s="2">
        <v>40848</v>
      </c>
      <c r="B2253">
        <v>5934.5400390625</v>
      </c>
    </row>
    <row r="2254" spans="1:2" x14ac:dyDescent="0.3">
      <c r="A2254" s="2">
        <v>40849</v>
      </c>
      <c r="B2254">
        <v>5897.14013671875</v>
      </c>
    </row>
    <row r="2255" spans="1:2" x14ac:dyDescent="0.3">
      <c r="A2255" s="2">
        <v>40850</v>
      </c>
      <c r="B2255">
        <v>5835.35986328125</v>
      </c>
    </row>
    <row r="2256" spans="1:2" x14ac:dyDescent="0.3">
      <c r="A2256" s="2">
        <v>40851</v>
      </c>
      <c r="B2256">
        <v>6175.43017578125</v>
      </c>
    </row>
    <row r="2257" spans="1:2" x14ac:dyDescent="0.3">
      <c r="A2257" s="2">
        <v>40854</v>
      </c>
      <c r="B2257">
        <v>5905.93017578125</v>
      </c>
    </row>
    <row r="2258" spans="1:2" x14ac:dyDescent="0.3">
      <c r="A2258" s="2">
        <v>40855</v>
      </c>
      <c r="B2258">
        <v>5950.43994140625</v>
      </c>
    </row>
    <row r="2259" spans="1:2" x14ac:dyDescent="0.3">
      <c r="A2259" s="2">
        <v>40856</v>
      </c>
      <c r="B2259">
        <v>6045.8701171875</v>
      </c>
    </row>
    <row r="2260" spans="1:2" x14ac:dyDescent="0.3">
      <c r="A2260" s="2">
        <v>40857</v>
      </c>
      <c r="B2260">
        <v>5732.31982421875</v>
      </c>
    </row>
    <row r="2261" spans="1:2" x14ac:dyDescent="0.3">
      <c r="A2261" s="2">
        <v>40858</v>
      </c>
      <c r="B2261">
        <v>5881.490234375</v>
      </c>
    </row>
    <row r="2262" spans="1:2" x14ac:dyDescent="0.3">
      <c r="A2262" s="2">
        <v>40861</v>
      </c>
      <c r="B2262">
        <v>6097.27001953125</v>
      </c>
    </row>
    <row r="2263" spans="1:2" x14ac:dyDescent="0.3">
      <c r="A2263" s="2">
        <v>40862</v>
      </c>
      <c r="B2263">
        <v>5920.43017578125</v>
      </c>
    </row>
    <row r="2264" spans="1:2" x14ac:dyDescent="0.3">
      <c r="A2264" s="2">
        <v>40863</v>
      </c>
      <c r="B2264">
        <v>5873.2900390625</v>
      </c>
    </row>
    <row r="2265" spans="1:2" x14ac:dyDescent="0.3">
      <c r="A2265" s="2">
        <v>40864</v>
      </c>
      <c r="B2265">
        <v>5875.85986328125</v>
      </c>
    </row>
    <row r="2266" spans="1:2" x14ac:dyDescent="0.3">
      <c r="A2266" s="2">
        <v>40865</v>
      </c>
      <c r="B2266">
        <v>5800.7900390625</v>
      </c>
    </row>
    <row r="2267" spans="1:2" x14ac:dyDescent="0.3">
      <c r="A2267" s="2">
        <v>40868</v>
      </c>
      <c r="B2267">
        <v>5767.08984375</v>
      </c>
    </row>
    <row r="2268" spans="1:2" x14ac:dyDescent="0.3">
      <c r="A2268" s="2">
        <v>40869</v>
      </c>
      <c r="B2268">
        <v>5648.5</v>
      </c>
    </row>
    <row r="2269" spans="1:2" x14ac:dyDescent="0.3">
      <c r="A2269" s="2">
        <v>40870</v>
      </c>
      <c r="B2269">
        <v>5485.669921875</v>
      </c>
    </row>
    <row r="2270" spans="1:2" x14ac:dyDescent="0.3">
      <c r="A2270" s="2">
        <v>40871</v>
      </c>
      <c r="B2270">
        <v>5512.759765625</v>
      </c>
    </row>
    <row r="2271" spans="1:2" x14ac:dyDescent="0.3">
      <c r="A2271" s="2">
        <v>40872</v>
      </c>
      <c r="B2271">
        <v>5433.2998046875</v>
      </c>
    </row>
    <row r="2272" spans="1:2" x14ac:dyDescent="0.3">
      <c r="A2272" s="2">
        <v>40875</v>
      </c>
      <c r="B2272">
        <v>5577.18994140625</v>
      </c>
    </row>
    <row r="2273" spans="1:2" x14ac:dyDescent="0.3">
      <c r="A2273" s="2">
        <v>40876</v>
      </c>
      <c r="B2273">
        <v>5725.68017578125</v>
      </c>
    </row>
    <row r="2274" spans="1:2" x14ac:dyDescent="0.3">
      <c r="A2274" s="2">
        <v>40877</v>
      </c>
      <c r="B2274">
        <v>5741.2099609375</v>
      </c>
    </row>
    <row r="2275" spans="1:2" x14ac:dyDescent="0.3">
      <c r="A2275" s="2">
        <v>40878</v>
      </c>
      <c r="B2275">
        <v>6080.47998046875</v>
      </c>
    </row>
    <row r="2276" spans="1:2" x14ac:dyDescent="0.3">
      <c r="A2276" s="2">
        <v>40879</v>
      </c>
      <c r="B2276">
        <v>6117.72998046875</v>
      </c>
    </row>
    <row r="2277" spans="1:2" x14ac:dyDescent="0.3">
      <c r="A2277" s="2">
        <v>40882</v>
      </c>
      <c r="B2277">
        <v>6137.8701171875</v>
      </c>
    </row>
    <row r="2278" spans="1:2" x14ac:dyDescent="0.3">
      <c r="A2278" s="2">
        <v>40883</v>
      </c>
      <c r="B2278">
        <v>6021.72998046875</v>
      </c>
    </row>
    <row r="2279" spans="1:2" x14ac:dyDescent="0.3">
      <c r="A2279" s="2">
        <v>40884</v>
      </c>
      <c r="B2279">
        <v>6116.259765625</v>
      </c>
    </row>
    <row r="2280" spans="1:2" x14ac:dyDescent="0.3">
      <c r="A2280" s="2">
        <v>40885</v>
      </c>
      <c r="B2280">
        <v>6054.56005859375</v>
      </c>
    </row>
    <row r="2281" spans="1:2" x14ac:dyDescent="0.3">
      <c r="A2281" s="2">
        <v>40886</v>
      </c>
      <c r="B2281">
        <v>5806.490234375</v>
      </c>
    </row>
    <row r="2282" spans="1:2" x14ac:dyDescent="0.3">
      <c r="A2282" s="2">
        <v>40889</v>
      </c>
      <c r="B2282">
        <v>5945.18994140625</v>
      </c>
    </row>
    <row r="2283" spans="1:2" x14ac:dyDescent="0.3">
      <c r="A2283" s="2">
        <v>40890</v>
      </c>
      <c r="B2283">
        <v>5801.39013671875</v>
      </c>
    </row>
    <row r="2284" spans="1:2" x14ac:dyDescent="0.3">
      <c r="A2284" s="2">
        <v>40891</v>
      </c>
      <c r="B2284">
        <v>5738.97998046875</v>
      </c>
    </row>
    <row r="2285" spans="1:2" x14ac:dyDescent="0.3">
      <c r="A2285" s="2">
        <v>40892</v>
      </c>
      <c r="B2285">
        <v>5713.47998046875</v>
      </c>
    </row>
    <row r="2286" spans="1:2" x14ac:dyDescent="0.3">
      <c r="A2286" s="2">
        <v>40893</v>
      </c>
      <c r="B2286">
        <v>5764.4501953125</v>
      </c>
    </row>
    <row r="2287" spans="1:2" x14ac:dyDescent="0.3">
      <c r="A2287" s="2">
        <v>40896</v>
      </c>
      <c r="B2287">
        <v>5651.740234375</v>
      </c>
    </row>
    <row r="2288" spans="1:2" x14ac:dyDescent="0.3">
      <c r="A2288" s="2">
        <v>40897</v>
      </c>
      <c r="B2288">
        <v>5652.60986328125</v>
      </c>
    </row>
    <row r="2289" spans="1:2" x14ac:dyDescent="0.3">
      <c r="A2289" s="2">
        <v>40898</v>
      </c>
      <c r="B2289">
        <v>5918.72021484375</v>
      </c>
    </row>
    <row r="2290" spans="1:2" x14ac:dyDescent="0.3">
      <c r="A2290" s="2">
        <v>40899</v>
      </c>
      <c r="B2290">
        <v>5830.1298828125</v>
      </c>
    </row>
    <row r="2291" spans="1:2" x14ac:dyDescent="0.3">
      <c r="A2291" s="2">
        <v>40900</v>
      </c>
      <c r="B2291">
        <v>5905.18017578125</v>
      </c>
    </row>
    <row r="2292" spans="1:2" x14ac:dyDescent="0.3">
      <c r="A2292" s="2">
        <v>40904</v>
      </c>
      <c r="B2292">
        <v>5900.7001953125</v>
      </c>
    </row>
    <row r="2293" spans="1:2" x14ac:dyDescent="0.3">
      <c r="A2293" s="2">
        <v>40905</v>
      </c>
      <c r="B2293">
        <v>5875.8701171875</v>
      </c>
    </row>
    <row r="2294" spans="1:2" x14ac:dyDescent="0.3">
      <c r="A2294" s="2">
        <v>40906</v>
      </c>
      <c r="B2294">
        <v>5804.1298828125</v>
      </c>
    </row>
    <row r="2295" spans="1:2" x14ac:dyDescent="0.3">
      <c r="A2295" s="2">
        <v>40907</v>
      </c>
      <c r="B2295">
        <v>5867.02978515625</v>
      </c>
    </row>
    <row r="2296" spans="1:2" x14ac:dyDescent="0.3">
      <c r="A2296" s="2">
        <v>40910</v>
      </c>
      <c r="B2296">
        <v>5900.18017578125</v>
      </c>
    </row>
    <row r="2297" spans="1:2" x14ac:dyDescent="0.3">
      <c r="A2297" s="2">
        <v>40911</v>
      </c>
      <c r="B2297">
        <v>6124.10986328125</v>
      </c>
    </row>
    <row r="2298" spans="1:2" x14ac:dyDescent="0.3">
      <c r="A2298" s="2">
        <v>40912</v>
      </c>
      <c r="B2298">
        <v>6141.259765625</v>
      </c>
    </row>
    <row r="2299" spans="1:2" x14ac:dyDescent="0.3">
      <c r="A2299" s="2">
        <v>40913</v>
      </c>
      <c r="B2299">
        <v>6121.33984375</v>
      </c>
    </row>
    <row r="2300" spans="1:2" x14ac:dyDescent="0.3">
      <c r="A2300" s="2">
        <v>40914</v>
      </c>
      <c r="B2300">
        <v>6114.64013671875</v>
      </c>
    </row>
    <row r="2301" spans="1:2" x14ac:dyDescent="0.3">
      <c r="A2301" s="2">
        <v>40917</v>
      </c>
      <c r="B2301">
        <v>6061.259765625</v>
      </c>
    </row>
    <row r="2302" spans="1:2" x14ac:dyDescent="0.3">
      <c r="A2302" s="2">
        <v>40918</v>
      </c>
      <c r="B2302">
        <v>6090.8701171875</v>
      </c>
    </row>
    <row r="2303" spans="1:2" x14ac:dyDescent="0.3">
      <c r="A2303" s="2">
        <v>40919</v>
      </c>
      <c r="B2303">
        <v>6148.4501953125</v>
      </c>
    </row>
    <row r="2304" spans="1:2" x14ac:dyDescent="0.3">
      <c r="A2304" s="2">
        <v>40920</v>
      </c>
      <c r="B2304">
        <v>6160.08984375</v>
      </c>
    </row>
    <row r="2305" spans="1:2" x14ac:dyDescent="0.3">
      <c r="A2305" s="2">
        <v>40921</v>
      </c>
      <c r="B2305">
        <v>6242.490234375</v>
      </c>
    </row>
    <row r="2306" spans="1:2" x14ac:dyDescent="0.3">
      <c r="A2306" s="2">
        <v>40924</v>
      </c>
      <c r="B2306">
        <v>6120.39990234375</v>
      </c>
    </row>
    <row r="2307" spans="1:2" x14ac:dyDescent="0.3">
      <c r="A2307" s="2">
        <v>40925</v>
      </c>
      <c r="B2307">
        <v>6301.91015625</v>
      </c>
    </row>
    <row r="2308" spans="1:2" x14ac:dyDescent="0.3">
      <c r="A2308" s="2">
        <v>40926</v>
      </c>
      <c r="B2308">
        <v>6330.43017578125</v>
      </c>
    </row>
    <row r="2309" spans="1:2" x14ac:dyDescent="0.3">
      <c r="A2309" s="2">
        <v>40927</v>
      </c>
      <c r="B2309">
        <v>6377.240234375</v>
      </c>
    </row>
    <row r="2310" spans="1:2" x14ac:dyDescent="0.3">
      <c r="A2310" s="2">
        <v>40928</v>
      </c>
      <c r="B2310">
        <v>6410.75</v>
      </c>
    </row>
    <row r="2311" spans="1:2" x14ac:dyDescent="0.3">
      <c r="A2311" s="2">
        <v>40931</v>
      </c>
      <c r="B2311">
        <v>6387.330078125</v>
      </c>
    </row>
    <row r="2312" spans="1:2" x14ac:dyDescent="0.3">
      <c r="A2312" s="2">
        <v>40932</v>
      </c>
      <c r="B2312">
        <v>6372.490234375</v>
      </c>
    </row>
    <row r="2313" spans="1:2" x14ac:dyDescent="0.3">
      <c r="A2313" s="2">
        <v>40933</v>
      </c>
      <c r="B2313">
        <v>6448.8701171875</v>
      </c>
    </row>
    <row r="2314" spans="1:2" x14ac:dyDescent="0.3">
      <c r="A2314" s="2">
        <v>40934</v>
      </c>
      <c r="B2314">
        <v>6453.6201171875</v>
      </c>
    </row>
    <row r="2315" spans="1:2" x14ac:dyDescent="0.3">
      <c r="A2315" s="2">
        <v>40935</v>
      </c>
      <c r="B2315">
        <v>6507.77001953125</v>
      </c>
    </row>
    <row r="2316" spans="1:2" x14ac:dyDescent="0.3">
      <c r="A2316" s="2">
        <v>40938</v>
      </c>
      <c r="B2316">
        <v>6454.5400390625</v>
      </c>
    </row>
    <row r="2317" spans="1:2" x14ac:dyDescent="0.3">
      <c r="A2317" s="2">
        <v>40939</v>
      </c>
      <c r="B2317">
        <v>6489.0400390625</v>
      </c>
    </row>
    <row r="2318" spans="1:2" x14ac:dyDescent="0.3">
      <c r="A2318" s="2">
        <v>40940</v>
      </c>
      <c r="B2318">
        <v>6482.9501953125</v>
      </c>
    </row>
    <row r="2319" spans="1:2" x14ac:dyDescent="0.3">
      <c r="A2319" s="2">
        <v>40941</v>
      </c>
      <c r="B2319">
        <v>6640.0498046875</v>
      </c>
    </row>
    <row r="2320" spans="1:2" x14ac:dyDescent="0.3">
      <c r="A2320" s="2">
        <v>40942</v>
      </c>
      <c r="B2320">
        <v>6649.56982421875</v>
      </c>
    </row>
    <row r="2321" spans="1:2" x14ac:dyDescent="0.3">
      <c r="A2321" s="2">
        <v>40945</v>
      </c>
      <c r="B2321">
        <v>6752.02978515625</v>
      </c>
    </row>
    <row r="2322" spans="1:2" x14ac:dyDescent="0.3">
      <c r="A2322" s="2">
        <v>40946</v>
      </c>
      <c r="B2322">
        <v>6772.75</v>
      </c>
    </row>
    <row r="2323" spans="1:2" x14ac:dyDescent="0.3">
      <c r="A2323" s="2">
        <v>40947</v>
      </c>
      <c r="B2323">
        <v>6800.72021484375</v>
      </c>
    </row>
    <row r="2324" spans="1:2" x14ac:dyDescent="0.3">
      <c r="A2324" s="2">
        <v>40948</v>
      </c>
      <c r="B2324">
        <v>6782.14013671875</v>
      </c>
    </row>
    <row r="2325" spans="1:2" x14ac:dyDescent="0.3">
      <c r="A2325" s="2">
        <v>40949</v>
      </c>
      <c r="B2325">
        <v>6730.5400390625</v>
      </c>
    </row>
    <row r="2326" spans="1:2" x14ac:dyDescent="0.3">
      <c r="A2326" s="2">
        <v>40952</v>
      </c>
      <c r="B2326">
        <v>6748.68017578125</v>
      </c>
    </row>
    <row r="2327" spans="1:2" x14ac:dyDescent="0.3">
      <c r="A2327" s="2">
        <v>40953</v>
      </c>
      <c r="B2327">
        <v>6712.68017578125</v>
      </c>
    </row>
    <row r="2328" spans="1:2" x14ac:dyDescent="0.3">
      <c r="A2328" s="2">
        <v>40954</v>
      </c>
      <c r="B2328">
        <v>6807.5498046875</v>
      </c>
    </row>
    <row r="2329" spans="1:2" x14ac:dyDescent="0.3">
      <c r="A2329" s="2">
        <v>40955</v>
      </c>
      <c r="B2329">
        <v>6665.240234375</v>
      </c>
    </row>
    <row r="2330" spans="1:2" x14ac:dyDescent="0.3">
      <c r="A2330" s="2">
        <v>40956</v>
      </c>
      <c r="B2330">
        <v>6811.02001953125</v>
      </c>
    </row>
    <row r="2331" spans="1:2" x14ac:dyDescent="0.3">
      <c r="A2331" s="2">
        <v>40959</v>
      </c>
      <c r="B2331">
        <v>6892.0400390625</v>
      </c>
    </row>
    <row r="2332" spans="1:2" x14ac:dyDescent="0.3">
      <c r="A2332" s="2">
        <v>40960</v>
      </c>
      <c r="B2332">
        <v>6936.91015625</v>
      </c>
    </row>
    <row r="2333" spans="1:2" x14ac:dyDescent="0.3">
      <c r="A2333" s="2">
        <v>40961</v>
      </c>
      <c r="B2333">
        <v>6914.68017578125</v>
      </c>
    </row>
    <row r="2334" spans="1:2" x14ac:dyDescent="0.3">
      <c r="A2334" s="2">
        <v>40962</v>
      </c>
      <c r="B2334">
        <v>6838.93994140625</v>
      </c>
    </row>
    <row r="2335" spans="1:2" x14ac:dyDescent="0.3">
      <c r="A2335" s="2">
        <v>40963</v>
      </c>
      <c r="B2335">
        <v>6871.25</v>
      </c>
    </row>
    <row r="2336" spans="1:2" x14ac:dyDescent="0.3">
      <c r="A2336" s="2">
        <v>40966</v>
      </c>
      <c r="B2336">
        <v>6817.4599609375</v>
      </c>
    </row>
    <row r="2337" spans="1:2" x14ac:dyDescent="0.3">
      <c r="A2337" s="2">
        <v>40967</v>
      </c>
      <c r="B2337">
        <v>6867.22998046875</v>
      </c>
    </row>
    <row r="2338" spans="1:2" x14ac:dyDescent="0.3">
      <c r="A2338" s="2">
        <v>40968</v>
      </c>
      <c r="B2338">
        <v>6914.66015625</v>
      </c>
    </row>
    <row r="2339" spans="1:2" x14ac:dyDescent="0.3">
      <c r="A2339" s="2">
        <v>40969</v>
      </c>
      <c r="B2339">
        <v>6831.97021484375</v>
      </c>
    </row>
    <row r="2340" spans="1:2" x14ac:dyDescent="0.3">
      <c r="A2340" s="2">
        <v>40970</v>
      </c>
      <c r="B2340">
        <v>6944.4501953125</v>
      </c>
    </row>
    <row r="2341" spans="1:2" x14ac:dyDescent="0.3">
      <c r="A2341" s="2">
        <v>40973</v>
      </c>
      <c r="B2341">
        <v>6876.89013671875</v>
      </c>
    </row>
    <row r="2342" spans="1:2" x14ac:dyDescent="0.3">
      <c r="A2342" s="2">
        <v>40974</v>
      </c>
      <c r="B2342">
        <v>6835.97021484375</v>
      </c>
    </row>
    <row r="2343" spans="1:2" x14ac:dyDescent="0.3">
      <c r="A2343" s="2">
        <v>40975</v>
      </c>
      <c r="B2343">
        <v>6638.47998046875</v>
      </c>
    </row>
    <row r="2344" spans="1:2" x14ac:dyDescent="0.3">
      <c r="A2344" s="2">
        <v>40976</v>
      </c>
      <c r="B2344">
        <v>6723.330078125</v>
      </c>
    </row>
    <row r="2345" spans="1:2" x14ac:dyDescent="0.3">
      <c r="A2345" s="2">
        <v>40977</v>
      </c>
      <c r="B2345">
        <v>6848.52001953125</v>
      </c>
    </row>
    <row r="2346" spans="1:2" x14ac:dyDescent="0.3">
      <c r="A2346" s="2">
        <v>40980</v>
      </c>
      <c r="B2346">
        <v>6868.97021484375</v>
      </c>
    </row>
    <row r="2347" spans="1:2" x14ac:dyDescent="0.3">
      <c r="A2347" s="2">
        <v>40981</v>
      </c>
      <c r="B2347">
        <v>6957.25</v>
      </c>
    </row>
    <row r="2348" spans="1:2" x14ac:dyDescent="0.3">
      <c r="A2348" s="2">
        <v>40982</v>
      </c>
      <c r="B2348">
        <v>7028.919921875</v>
      </c>
    </row>
    <row r="2349" spans="1:2" x14ac:dyDescent="0.3">
      <c r="A2349" s="2">
        <v>40983</v>
      </c>
      <c r="B2349">
        <v>7093.97021484375</v>
      </c>
    </row>
    <row r="2350" spans="1:2" x14ac:dyDescent="0.3">
      <c r="A2350" s="2">
        <v>40984</v>
      </c>
      <c r="B2350">
        <v>7145.77978515625</v>
      </c>
    </row>
    <row r="2351" spans="1:2" x14ac:dyDescent="0.3">
      <c r="A2351" s="2">
        <v>40987</v>
      </c>
      <c r="B2351">
        <v>7143.93017578125</v>
      </c>
    </row>
    <row r="2352" spans="1:2" x14ac:dyDescent="0.3">
      <c r="A2352" s="2">
        <v>40988</v>
      </c>
      <c r="B2352">
        <v>7121.919921875</v>
      </c>
    </row>
    <row r="2353" spans="1:2" x14ac:dyDescent="0.3">
      <c r="A2353" s="2">
        <v>40989</v>
      </c>
      <c r="B2353">
        <v>7088.759765625</v>
      </c>
    </row>
    <row r="2354" spans="1:2" x14ac:dyDescent="0.3">
      <c r="A2354" s="2">
        <v>40990</v>
      </c>
      <c r="B2354">
        <v>7053.419921875</v>
      </c>
    </row>
    <row r="2355" spans="1:2" x14ac:dyDescent="0.3">
      <c r="A2355" s="2">
        <v>40991</v>
      </c>
      <c r="B2355">
        <v>6986.89990234375</v>
      </c>
    </row>
    <row r="2356" spans="1:2" x14ac:dyDescent="0.3">
      <c r="A2356" s="2">
        <v>40994</v>
      </c>
      <c r="B2356">
        <v>7022.64013671875</v>
      </c>
    </row>
    <row r="2357" spans="1:2" x14ac:dyDescent="0.3">
      <c r="A2357" s="2">
        <v>40995</v>
      </c>
      <c r="B2357">
        <v>7106.77001953125</v>
      </c>
    </row>
    <row r="2358" spans="1:2" x14ac:dyDescent="0.3">
      <c r="A2358" s="2">
        <v>40996</v>
      </c>
      <c r="B2358">
        <v>7056.0498046875</v>
      </c>
    </row>
    <row r="2359" spans="1:2" x14ac:dyDescent="0.3">
      <c r="A2359" s="2">
        <v>40997</v>
      </c>
      <c r="B2359">
        <v>6980.08984375</v>
      </c>
    </row>
    <row r="2360" spans="1:2" x14ac:dyDescent="0.3">
      <c r="A2360" s="2">
        <v>40998</v>
      </c>
      <c r="B2360">
        <v>6924.81982421875</v>
      </c>
    </row>
    <row r="2361" spans="1:2" x14ac:dyDescent="0.3">
      <c r="A2361" s="2">
        <v>41001</v>
      </c>
      <c r="B2361">
        <v>6973.990234375</v>
      </c>
    </row>
    <row r="2362" spans="1:2" x14ac:dyDescent="0.3">
      <c r="A2362" s="2">
        <v>41002</v>
      </c>
      <c r="B2362">
        <v>7053.91015625</v>
      </c>
    </row>
    <row r="2363" spans="1:2" x14ac:dyDescent="0.3">
      <c r="A2363" s="2">
        <v>41003</v>
      </c>
      <c r="B2363">
        <v>6940.60986328125</v>
      </c>
    </row>
    <row r="2364" spans="1:2" x14ac:dyDescent="0.3">
      <c r="A2364" s="2">
        <v>41004</v>
      </c>
      <c r="B2364">
        <v>6817.85009765625</v>
      </c>
    </row>
    <row r="2365" spans="1:2" x14ac:dyDescent="0.3">
      <c r="A2365" s="2">
        <v>41009</v>
      </c>
      <c r="B2365">
        <v>6694.72021484375</v>
      </c>
    </row>
    <row r="2366" spans="1:2" x14ac:dyDescent="0.3">
      <c r="A2366" s="2">
        <v>41010</v>
      </c>
      <c r="B2366">
        <v>6628.66015625</v>
      </c>
    </row>
    <row r="2367" spans="1:2" x14ac:dyDescent="0.3">
      <c r="A2367" s="2">
        <v>41011</v>
      </c>
      <c r="B2367">
        <v>6710.3701171875</v>
      </c>
    </row>
    <row r="2368" spans="1:2" x14ac:dyDescent="0.3">
      <c r="A2368" s="2">
        <v>41012</v>
      </c>
      <c r="B2368">
        <v>6732.06982421875</v>
      </c>
    </row>
    <row r="2369" spans="1:2" x14ac:dyDescent="0.3">
      <c r="A2369" s="2">
        <v>41015</v>
      </c>
      <c r="B2369">
        <v>6556.2998046875</v>
      </c>
    </row>
    <row r="2370" spans="1:2" x14ac:dyDescent="0.3">
      <c r="A2370" s="2">
        <v>41016</v>
      </c>
      <c r="B2370">
        <v>6625.7099609375</v>
      </c>
    </row>
    <row r="2371" spans="1:2" x14ac:dyDescent="0.3">
      <c r="A2371" s="2">
        <v>41017</v>
      </c>
      <c r="B2371">
        <v>6780.490234375</v>
      </c>
    </row>
    <row r="2372" spans="1:2" x14ac:dyDescent="0.3">
      <c r="A2372" s="2">
        <v>41018</v>
      </c>
      <c r="B2372">
        <v>6775.4599609375</v>
      </c>
    </row>
    <row r="2373" spans="1:2" x14ac:dyDescent="0.3">
      <c r="A2373" s="2">
        <v>41019</v>
      </c>
      <c r="B2373">
        <v>6689.7099609375</v>
      </c>
    </row>
    <row r="2374" spans="1:2" x14ac:dyDescent="0.3">
      <c r="A2374" s="2">
        <v>41022</v>
      </c>
      <c r="B2374">
        <v>6666.7900390625</v>
      </c>
    </row>
    <row r="2375" spans="1:2" x14ac:dyDescent="0.3">
      <c r="A2375" s="2">
        <v>41023</v>
      </c>
      <c r="B2375">
        <v>6566.10986328125</v>
      </c>
    </row>
    <row r="2376" spans="1:2" x14ac:dyDescent="0.3">
      <c r="A2376" s="2">
        <v>41024</v>
      </c>
      <c r="B2376">
        <v>6622.9599609375</v>
      </c>
    </row>
    <row r="2377" spans="1:2" x14ac:dyDescent="0.3">
      <c r="A2377" s="2">
        <v>41025</v>
      </c>
      <c r="B2377">
        <v>6702.60986328125</v>
      </c>
    </row>
    <row r="2378" spans="1:2" x14ac:dyDescent="0.3">
      <c r="A2378" s="2">
        <v>41026</v>
      </c>
      <c r="B2378">
        <v>6662.31005859375</v>
      </c>
    </row>
    <row r="2379" spans="1:2" x14ac:dyDescent="0.3">
      <c r="A2379" s="2">
        <v>41029</v>
      </c>
      <c r="B2379">
        <v>6844.10009765625</v>
      </c>
    </row>
    <row r="2380" spans="1:2" x14ac:dyDescent="0.3">
      <c r="A2380" s="2">
        <v>41031</v>
      </c>
      <c r="B2380">
        <v>6861.2998046875</v>
      </c>
    </row>
    <row r="2381" spans="1:2" x14ac:dyDescent="0.3">
      <c r="A2381" s="2">
        <v>41032</v>
      </c>
      <c r="B2381">
        <v>6749.27001953125</v>
      </c>
    </row>
    <row r="2382" spans="1:2" x14ac:dyDescent="0.3">
      <c r="A2382" s="2">
        <v>41033</v>
      </c>
      <c r="B2382">
        <v>6682.9599609375</v>
      </c>
    </row>
    <row r="2383" spans="1:2" x14ac:dyDescent="0.3">
      <c r="A2383" s="2">
        <v>41036</v>
      </c>
      <c r="B2383">
        <v>6515.93994140625</v>
      </c>
    </row>
    <row r="2384" spans="1:2" x14ac:dyDescent="0.3">
      <c r="A2384" s="2">
        <v>41037</v>
      </c>
      <c r="B2384">
        <v>6548.740234375</v>
      </c>
    </row>
    <row r="2385" spans="1:2" x14ac:dyDescent="0.3">
      <c r="A2385" s="2">
        <v>41038</v>
      </c>
      <c r="B2385">
        <v>6483.27001953125</v>
      </c>
    </row>
    <row r="2386" spans="1:2" x14ac:dyDescent="0.3">
      <c r="A2386" s="2">
        <v>41039</v>
      </c>
      <c r="B2386">
        <v>6531.14990234375</v>
      </c>
    </row>
    <row r="2387" spans="1:2" x14ac:dyDescent="0.3">
      <c r="A2387" s="2">
        <v>41040</v>
      </c>
      <c r="B2387">
        <v>6465.18994140625</v>
      </c>
    </row>
    <row r="2388" spans="1:2" x14ac:dyDescent="0.3">
      <c r="A2388" s="2">
        <v>41043</v>
      </c>
      <c r="B2388">
        <v>6499.7900390625</v>
      </c>
    </row>
    <row r="2389" spans="1:2" x14ac:dyDescent="0.3">
      <c r="A2389" s="2">
        <v>41044</v>
      </c>
      <c r="B2389">
        <v>6501.93017578125</v>
      </c>
    </row>
    <row r="2390" spans="1:2" x14ac:dyDescent="0.3">
      <c r="A2390" s="2">
        <v>41045</v>
      </c>
      <c r="B2390">
        <v>6344.919921875</v>
      </c>
    </row>
    <row r="2391" spans="1:2" x14ac:dyDescent="0.3">
      <c r="A2391" s="2">
        <v>41046</v>
      </c>
      <c r="B2391">
        <v>6401.14990234375</v>
      </c>
    </row>
    <row r="2392" spans="1:2" x14ac:dyDescent="0.3">
      <c r="A2392" s="2">
        <v>41047</v>
      </c>
      <c r="B2392">
        <v>6254.81982421875</v>
      </c>
    </row>
    <row r="2393" spans="1:2" x14ac:dyDescent="0.3">
      <c r="A2393" s="2">
        <v>41050</v>
      </c>
      <c r="B2393">
        <v>6269.31005859375</v>
      </c>
    </row>
    <row r="2394" spans="1:2" x14ac:dyDescent="0.3">
      <c r="A2394" s="2">
        <v>41051</v>
      </c>
      <c r="B2394">
        <v>6381.830078125</v>
      </c>
    </row>
    <row r="2395" spans="1:2" x14ac:dyDescent="0.3">
      <c r="A2395" s="2">
        <v>41052</v>
      </c>
      <c r="B2395">
        <v>6352.43017578125</v>
      </c>
    </row>
    <row r="2396" spans="1:2" x14ac:dyDescent="0.3">
      <c r="A2396" s="2">
        <v>41053</v>
      </c>
      <c r="B2396">
        <v>6338.1201171875</v>
      </c>
    </row>
    <row r="2397" spans="1:2" x14ac:dyDescent="0.3">
      <c r="A2397" s="2">
        <v>41054</v>
      </c>
      <c r="B2397">
        <v>6334.14990234375</v>
      </c>
    </row>
    <row r="2398" spans="1:2" x14ac:dyDescent="0.3">
      <c r="A2398" s="2">
        <v>41057</v>
      </c>
      <c r="B2398">
        <v>6425.10009765625</v>
      </c>
    </row>
    <row r="2399" spans="1:2" x14ac:dyDescent="0.3">
      <c r="A2399" s="2">
        <v>41058</v>
      </c>
      <c r="B2399">
        <v>6396.64990234375</v>
      </c>
    </row>
    <row r="2400" spans="1:2" x14ac:dyDescent="0.3">
      <c r="A2400" s="2">
        <v>41059</v>
      </c>
      <c r="B2400">
        <v>6360.7900390625</v>
      </c>
    </row>
    <row r="2401" spans="1:2" x14ac:dyDescent="0.3">
      <c r="A2401" s="2">
        <v>41060</v>
      </c>
      <c r="B2401">
        <v>6297.68017578125</v>
      </c>
    </row>
    <row r="2402" spans="1:2" x14ac:dyDescent="0.3">
      <c r="A2402" s="2">
        <v>41061</v>
      </c>
      <c r="B2402">
        <v>6259.759765625</v>
      </c>
    </row>
    <row r="2403" spans="1:2" x14ac:dyDescent="0.3">
      <c r="A2403" s="2">
        <v>41064</v>
      </c>
      <c r="B2403">
        <v>5976.4599609375</v>
      </c>
    </row>
    <row r="2404" spans="1:2" x14ac:dyDescent="0.3">
      <c r="A2404" s="2">
        <v>41065</v>
      </c>
      <c r="B2404">
        <v>5999.85986328125</v>
      </c>
    </row>
    <row r="2405" spans="1:2" x14ac:dyDescent="0.3">
      <c r="A2405" s="2">
        <v>41066</v>
      </c>
      <c r="B2405">
        <v>6028.35986328125</v>
      </c>
    </row>
    <row r="2406" spans="1:2" x14ac:dyDescent="0.3">
      <c r="A2406" s="2">
        <v>41067</v>
      </c>
      <c r="B2406">
        <v>6117.759765625</v>
      </c>
    </row>
    <row r="2407" spans="1:2" x14ac:dyDescent="0.3">
      <c r="A2407" s="2">
        <v>41068</v>
      </c>
      <c r="B2407">
        <v>6082.6298828125</v>
      </c>
    </row>
    <row r="2408" spans="1:2" x14ac:dyDescent="0.3">
      <c r="A2408" s="2">
        <v>41071</v>
      </c>
      <c r="B2408">
        <v>6255.64990234375</v>
      </c>
    </row>
    <row r="2409" spans="1:2" x14ac:dyDescent="0.3">
      <c r="A2409" s="2">
        <v>41072</v>
      </c>
      <c r="B2409">
        <v>6141.919921875</v>
      </c>
    </row>
    <row r="2410" spans="1:2" x14ac:dyDescent="0.3">
      <c r="A2410" s="2">
        <v>41073</v>
      </c>
      <c r="B2410">
        <v>6183.7998046875</v>
      </c>
    </row>
    <row r="2411" spans="1:2" x14ac:dyDescent="0.3">
      <c r="A2411" s="2">
        <v>41074</v>
      </c>
      <c r="B2411">
        <v>6146.919921875</v>
      </c>
    </row>
    <row r="2412" spans="1:2" x14ac:dyDescent="0.3">
      <c r="A2412" s="2">
        <v>41075</v>
      </c>
      <c r="B2412">
        <v>6164.56005859375</v>
      </c>
    </row>
    <row r="2413" spans="1:2" x14ac:dyDescent="0.3">
      <c r="A2413" s="2">
        <v>41078</v>
      </c>
      <c r="B2413">
        <v>6304.77001953125</v>
      </c>
    </row>
    <row r="2414" spans="1:2" x14ac:dyDescent="0.3">
      <c r="A2414" s="2">
        <v>41079</v>
      </c>
      <c r="B2414">
        <v>6254.77001953125</v>
      </c>
    </row>
    <row r="2415" spans="1:2" x14ac:dyDescent="0.3">
      <c r="A2415" s="2">
        <v>41080</v>
      </c>
      <c r="B2415">
        <v>6364.06005859375</v>
      </c>
    </row>
    <row r="2416" spans="1:2" x14ac:dyDescent="0.3">
      <c r="A2416" s="2">
        <v>41081</v>
      </c>
      <c r="B2416">
        <v>6357.25</v>
      </c>
    </row>
    <row r="2417" spans="1:2" x14ac:dyDescent="0.3">
      <c r="A2417" s="2">
        <v>41082</v>
      </c>
      <c r="B2417">
        <v>6273.10009765625</v>
      </c>
    </row>
    <row r="2418" spans="1:2" x14ac:dyDescent="0.3">
      <c r="A2418" s="2">
        <v>41085</v>
      </c>
      <c r="B2418">
        <v>6229.43017578125</v>
      </c>
    </row>
    <row r="2419" spans="1:2" x14ac:dyDescent="0.3">
      <c r="A2419" s="2">
        <v>41086</v>
      </c>
      <c r="B2419">
        <v>6157.83984375</v>
      </c>
    </row>
    <row r="2420" spans="1:2" x14ac:dyDescent="0.3">
      <c r="A2420" s="2">
        <v>41087</v>
      </c>
      <c r="B2420">
        <v>6155.91015625</v>
      </c>
    </row>
    <row r="2421" spans="1:2" x14ac:dyDescent="0.3">
      <c r="A2421" s="2">
        <v>41088</v>
      </c>
      <c r="B2421">
        <v>6232.1201171875</v>
      </c>
    </row>
    <row r="2422" spans="1:2" x14ac:dyDescent="0.3">
      <c r="A2422" s="2">
        <v>41089</v>
      </c>
      <c r="B2422">
        <v>6296.740234375</v>
      </c>
    </row>
    <row r="2423" spans="1:2" x14ac:dyDescent="0.3">
      <c r="A2423" s="2">
        <v>41092</v>
      </c>
      <c r="B2423">
        <v>6405.39013671875</v>
      </c>
    </row>
    <row r="2424" spans="1:2" x14ac:dyDescent="0.3">
      <c r="A2424" s="2">
        <v>41093</v>
      </c>
      <c r="B2424">
        <v>6508.330078125</v>
      </c>
    </row>
    <row r="2425" spans="1:2" x14ac:dyDescent="0.3">
      <c r="A2425" s="2">
        <v>41094</v>
      </c>
      <c r="B2425">
        <v>6564.2998046875</v>
      </c>
    </row>
    <row r="2426" spans="1:2" x14ac:dyDescent="0.3">
      <c r="A2426" s="2">
        <v>41095</v>
      </c>
      <c r="B2426">
        <v>6561.77001953125</v>
      </c>
    </row>
    <row r="2427" spans="1:2" x14ac:dyDescent="0.3">
      <c r="A2427" s="2">
        <v>41096</v>
      </c>
      <c r="B2427">
        <v>6508.22021484375</v>
      </c>
    </row>
    <row r="2428" spans="1:2" x14ac:dyDescent="0.3">
      <c r="A2428" s="2">
        <v>41099</v>
      </c>
      <c r="B2428">
        <v>6408.64013671875</v>
      </c>
    </row>
    <row r="2429" spans="1:2" x14ac:dyDescent="0.3">
      <c r="A2429" s="2">
        <v>41100</v>
      </c>
      <c r="B2429">
        <v>6397.4599609375</v>
      </c>
    </row>
    <row r="2430" spans="1:2" x14ac:dyDescent="0.3">
      <c r="A2430" s="2">
        <v>41101</v>
      </c>
      <c r="B2430">
        <v>6413.169921875</v>
      </c>
    </row>
    <row r="2431" spans="1:2" x14ac:dyDescent="0.3">
      <c r="A2431" s="2">
        <v>41102</v>
      </c>
      <c r="B2431">
        <v>6410.93994140625</v>
      </c>
    </row>
    <row r="2432" spans="1:2" x14ac:dyDescent="0.3">
      <c r="A2432" s="2">
        <v>41103</v>
      </c>
      <c r="B2432">
        <v>6446.22021484375</v>
      </c>
    </row>
    <row r="2433" spans="1:2" x14ac:dyDescent="0.3">
      <c r="A2433" s="2">
        <v>41106</v>
      </c>
      <c r="B2433">
        <v>6550.9501953125</v>
      </c>
    </row>
    <row r="2434" spans="1:2" x14ac:dyDescent="0.3">
      <c r="A2434" s="2">
        <v>41107</v>
      </c>
      <c r="B2434">
        <v>6583.77001953125</v>
      </c>
    </row>
    <row r="2435" spans="1:2" x14ac:dyDescent="0.3">
      <c r="A2435" s="2">
        <v>41108</v>
      </c>
      <c r="B2435">
        <v>6601.7099609375</v>
      </c>
    </row>
    <row r="2436" spans="1:2" x14ac:dyDescent="0.3">
      <c r="A2436" s="2">
        <v>41109</v>
      </c>
      <c r="B2436">
        <v>6706.990234375</v>
      </c>
    </row>
    <row r="2437" spans="1:2" x14ac:dyDescent="0.3">
      <c r="A2437" s="2">
        <v>41110</v>
      </c>
      <c r="B2437">
        <v>6741.89990234375</v>
      </c>
    </row>
    <row r="2438" spans="1:2" x14ac:dyDescent="0.3">
      <c r="A2438" s="2">
        <v>41113</v>
      </c>
      <c r="B2438">
        <v>6561.8701171875</v>
      </c>
    </row>
    <row r="2439" spans="1:2" x14ac:dyDescent="0.3">
      <c r="A2439" s="2">
        <v>41114</v>
      </c>
      <c r="B2439">
        <v>6420.81982421875</v>
      </c>
    </row>
    <row r="2440" spans="1:2" x14ac:dyDescent="0.3">
      <c r="A2440" s="2">
        <v>41115</v>
      </c>
      <c r="B2440">
        <v>6387.83984375</v>
      </c>
    </row>
    <row r="2441" spans="1:2" x14ac:dyDescent="0.3">
      <c r="A2441" s="2">
        <v>41116</v>
      </c>
      <c r="B2441">
        <v>6393.2001953125</v>
      </c>
    </row>
    <row r="2442" spans="1:2" x14ac:dyDescent="0.3">
      <c r="A2442" s="2">
        <v>41117</v>
      </c>
      <c r="B2442">
        <v>6605.419921875</v>
      </c>
    </row>
    <row r="2443" spans="1:2" x14ac:dyDescent="0.3">
      <c r="A2443" s="2">
        <v>41120</v>
      </c>
      <c r="B2443">
        <v>6729.18994140625</v>
      </c>
    </row>
    <row r="2444" spans="1:2" x14ac:dyDescent="0.3">
      <c r="A2444" s="2">
        <v>41121</v>
      </c>
      <c r="B2444">
        <v>6780.6201171875</v>
      </c>
    </row>
    <row r="2445" spans="1:2" x14ac:dyDescent="0.3">
      <c r="A2445" s="2">
        <v>41122</v>
      </c>
      <c r="B2445">
        <v>6775.990234375</v>
      </c>
    </row>
    <row r="2446" spans="1:2" x14ac:dyDescent="0.3">
      <c r="A2446" s="2">
        <v>41123</v>
      </c>
      <c r="B2446">
        <v>6756.16015625</v>
      </c>
    </row>
    <row r="2447" spans="1:2" x14ac:dyDescent="0.3">
      <c r="A2447" s="2">
        <v>41124</v>
      </c>
      <c r="B2447">
        <v>6626.2998046875</v>
      </c>
    </row>
    <row r="2448" spans="1:2" x14ac:dyDescent="0.3">
      <c r="A2448" s="2">
        <v>41127</v>
      </c>
      <c r="B2448">
        <v>6845.8798828125</v>
      </c>
    </row>
    <row r="2449" spans="1:2" x14ac:dyDescent="0.3">
      <c r="A2449" s="2">
        <v>41128</v>
      </c>
      <c r="B2449">
        <v>6909.27978515625</v>
      </c>
    </row>
    <row r="2450" spans="1:2" x14ac:dyDescent="0.3">
      <c r="A2450" s="2">
        <v>41129</v>
      </c>
      <c r="B2450">
        <v>6944.89013671875</v>
      </c>
    </row>
    <row r="2451" spans="1:2" x14ac:dyDescent="0.3">
      <c r="A2451" s="2">
        <v>41130</v>
      </c>
      <c r="B2451">
        <v>6979.41015625</v>
      </c>
    </row>
    <row r="2452" spans="1:2" x14ac:dyDescent="0.3">
      <c r="A2452" s="2">
        <v>41131</v>
      </c>
      <c r="B2452">
        <v>6927.7099609375</v>
      </c>
    </row>
    <row r="2453" spans="1:2" x14ac:dyDescent="0.3">
      <c r="A2453" s="2">
        <v>41134</v>
      </c>
      <c r="B2453">
        <v>6935.509765625</v>
      </c>
    </row>
    <row r="2454" spans="1:2" x14ac:dyDescent="0.3">
      <c r="A2454" s="2">
        <v>41135</v>
      </c>
      <c r="B2454">
        <v>6965.0400390625</v>
      </c>
    </row>
    <row r="2455" spans="1:2" x14ac:dyDescent="0.3">
      <c r="A2455" s="2">
        <v>41136</v>
      </c>
      <c r="B2455">
        <v>6953.009765625</v>
      </c>
    </row>
    <row r="2456" spans="1:2" x14ac:dyDescent="0.3">
      <c r="A2456" s="2">
        <v>41137</v>
      </c>
      <c r="B2456">
        <v>6958.39013671875</v>
      </c>
    </row>
    <row r="2457" spans="1:2" x14ac:dyDescent="0.3">
      <c r="A2457" s="2">
        <v>41138</v>
      </c>
      <c r="B2457">
        <v>7011.3701171875</v>
      </c>
    </row>
    <row r="2458" spans="1:2" x14ac:dyDescent="0.3">
      <c r="A2458" s="2">
        <v>41141</v>
      </c>
      <c r="B2458">
        <v>7037.02001953125</v>
      </c>
    </row>
    <row r="2459" spans="1:2" x14ac:dyDescent="0.3">
      <c r="A2459" s="2">
        <v>41142</v>
      </c>
      <c r="B2459">
        <v>7048.7900390625</v>
      </c>
    </row>
    <row r="2460" spans="1:2" x14ac:dyDescent="0.3">
      <c r="A2460" s="2">
        <v>41143</v>
      </c>
      <c r="B2460">
        <v>7048.2998046875</v>
      </c>
    </row>
    <row r="2461" spans="1:2" x14ac:dyDescent="0.3">
      <c r="A2461" s="2">
        <v>41144</v>
      </c>
      <c r="B2461">
        <v>7065.990234375</v>
      </c>
    </row>
    <row r="2462" spans="1:2" x14ac:dyDescent="0.3">
      <c r="A2462" s="2">
        <v>41145</v>
      </c>
      <c r="B2462">
        <v>6957.60009765625</v>
      </c>
    </row>
    <row r="2463" spans="1:2" x14ac:dyDescent="0.3">
      <c r="A2463" s="2">
        <v>41148</v>
      </c>
      <c r="B2463">
        <v>6960.02001953125</v>
      </c>
    </row>
    <row r="2464" spans="1:2" x14ac:dyDescent="0.3">
      <c r="A2464" s="2">
        <v>41149</v>
      </c>
      <c r="B2464">
        <v>7004.0498046875</v>
      </c>
    </row>
    <row r="2465" spans="1:2" x14ac:dyDescent="0.3">
      <c r="A2465" s="2">
        <v>41150</v>
      </c>
      <c r="B2465">
        <v>7003.02001953125</v>
      </c>
    </row>
    <row r="2466" spans="1:2" x14ac:dyDescent="0.3">
      <c r="A2466" s="2">
        <v>41151</v>
      </c>
      <c r="B2466">
        <v>6962.2900390625</v>
      </c>
    </row>
    <row r="2467" spans="1:2" x14ac:dyDescent="0.3">
      <c r="A2467" s="2">
        <v>41152</v>
      </c>
      <c r="B2467">
        <v>6897.72998046875</v>
      </c>
    </row>
    <row r="2468" spans="1:2" x14ac:dyDescent="0.3">
      <c r="A2468" s="2">
        <v>41155</v>
      </c>
      <c r="B2468">
        <v>6946.60986328125</v>
      </c>
    </row>
    <row r="2469" spans="1:2" x14ac:dyDescent="0.3">
      <c r="A2469" s="2">
        <v>41156</v>
      </c>
      <c r="B2469">
        <v>7012.990234375</v>
      </c>
    </row>
    <row r="2470" spans="1:2" x14ac:dyDescent="0.3">
      <c r="A2470" s="2">
        <v>41157</v>
      </c>
      <c r="B2470">
        <v>6941.66015625</v>
      </c>
    </row>
    <row r="2471" spans="1:2" x14ac:dyDescent="0.3">
      <c r="A2471" s="2">
        <v>41158</v>
      </c>
      <c r="B2471">
        <v>6984.31005859375</v>
      </c>
    </row>
    <row r="2472" spans="1:2" x14ac:dyDescent="0.3">
      <c r="A2472" s="2">
        <v>41159</v>
      </c>
      <c r="B2472">
        <v>7183.919921875</v>
      </c>
    </row>
    <row r="2473" spans="1:2" x14ac:dyDescent="0.3">
      <c r="A2473" s="2">
        <v>41162</v>
      </c>
      <c r="B2473">
        <v>7207.9599609375</v>
      </c>
    </row>
    <row r="2474" spans="1:2" x14ac:dyDescent="0.3">
      <c r="A2474" s="2">
        <v>41163</v>
      </c>
      <c r="B2474">
        <v>7197.2001953125</v>
      </c>
    </row>
    <row r="2475" spans="1:2" x14ac:dyDescent="0.3">
      <c r="A2475" s="2">
        <v>41164</v>
      </c>
      <c r="B2475">
        <v>7331.580078125</v>
      </c>
    </row>
    <row r="2476" spans="1:2" x14ac:dyDescent="0.3">
      <c r="A2476" s="2">
        <v>41165</v>
      </c>
      <c r="B2476">
        <v>7341.77978515625</v>
      </c>
    </row>
    <row r="2477" spans="1:2" x14ac:dyDescent="0.3">
      <c r="A2477" s="2">
        <v>41166</v>
      </c>
      <c r="B2477">
        <v>7397.97998046875</v>
      </c>
    </row>
    <row r="2478" spans="1:2" x14ac:dyDescent="0.3">
      <c r="A2478" s="2">
        <v>41169</v>
      </c>
      <c r="B2478">
        <v>7390.2900390625</v>
      </c>
    </row>
    <row r="2479" spans="1:2" x14ac:dyDescent="0.3">
      <c r="A2479" s="2">
        <v>41170</v>
      </c>
      <c r="B2479">
        <v>7350.08984375</v>
      </c>
    </row>
    <row r="2480" spans="1:2" x14ac:dyDescent="0.3">
      <c r="A2480" s="2">
        <v>41171</v>
      </c>
      <c r="B2480">
        <v>7387.18017578125</v>
      </c>
    </row>
    <row r="2481" spans="1:2" x14ac:dyDescent="0.3">
      <c r="A2481" s="2">
        <v>41172</v>
      </c>
      <c r="B2481">
        <v>7322.6201171875</v>
      </c>
    </row>
    <row r="2482" spans="1:2" x14ac:dyDescent="0.3">
      <c r="A2482" s="2">
        <v>41173</v>
      </c>
      <c r="B2482">
        <v>7409.33984375</v>
      </c>
    </row>
    <row r="2483" spans="1:2" x14ac:dyDescent="0.3">
      <c r="A2483" s="2">
        <v>41176</v>
      </c>
      <c r="B2483">
        <v>7419.64990234375</v>
      </c>
    </row>
    <row r="2484" spans="1:2" x14ac:dyDescent="0.3">
      <c r="A2484" s="2">
        <v>41177</v>
      </c>
      <c r="B2484">
        <v>7406.22021484375</v>
      </c>
    </row>
    <row r="2485" spans="1:2" x14ac:dyDescent="0.3">
      <c r="A2485" s="2">
        <v>41178</v>
      </c>
      <c r="B2485">
        <v>7362.97998046875</v>
      </c>
    </row>
    <row r="2486" spans="1:2" x14ac:dyDescent="0.3">
      <c r="A2486" s="2">
        <v>41179</v>
      </c>
      <c r="B2486">
        <v>7313.14990234375</v>
      </c>
    </row>
    <row r="2487" spans="1:2" x14ac:dyDescent="0.3">
      <c r="A2487" s="2">
        <v>41180</v>
      </c>
      <c r="B2487">
        <v>7330.60986328125</v>
      </c>
    </row>
    <row r="2488" spans="1:2" x14ac:dyDescent="0.3">
      <c r="A2488" s="2">
        <v>41183</v>
      </c>
      <c r="B2488">
        <v>7227.81005859375</v>
      </c>
    </row>
    <row r="2489" spans="1:2" x14ac:dyDescent="0.3">
      <c r="A2489" s="2">
        <v>41184</v>
      </c>
      <c r="B2489">
        <v>7278.1298828125</v>
      </c>
    </row>
    <row r="2490" spans="1:2" x14ac:dyDescent="0.3">
      <c r="A2490" s="2">
        <v>41186</v>
      </c>
      <c r="B2490">
        <v>7368.2099609375</v>
      </c>
    </row>
    <row r="2491" spans="1:2" x14ac:dyDescent="0.3">
      <c r="A2491" s="2">
        <v>41187</v>
      </c>
      <c r="B2491">
        <v>7327.7001953125</v>
      </c>
    </row>
    <row r="2492" spans="1:2" x14ac:dyDescent="0.3">
      <c r="A2492" s="2">
        <v>41190</v>
      </c>
      <c r="B2492">
        <v>7340.39013671875</v>
      </c>
    </row>
    <row r="2493" spans="1:2" x14ac:dyDescent="0.3">
      <c r="A2493" s="2">
        <v>41191</v>
      </c>
      <c r="B2493">
        <v>7306.330078125</v>
      </c>
    </row>
    <row r="2494" spans="1:2" x14ac:dyDescent="0.3">
      <c r="A2494" s="2">
        <v>41192</v>
      </c>
      <c r="B2494">
        <v>7219.4599609375</v>
      </c>
    </row>
    <row r="2495" spans="1:2" x14ac:dyDescent="0.3">
      <c r="A2495" s="2">
        <v>41193</v>
      </c>
      <c r="B2495">
        <v>7192.75</v>
      </c>
    </row>
    <row r="2496" spans="1:2" x14ac:dyDescent="0.3">
      <c r="A2496" s="2">
        <v>41194</v>
      </c>
      <c r="B2496">
        <v>7260.56982421875</v>
      </c>
    </row>
    <row r="2497" spans="1:2" x14ac:dyDescent="0.3">
      <c r="A2497" s="2">
        <v>41197</v>
      </c>
      <c r="B2497">
        <v>7237.39990234375</v>
      </c>
    </row>
    <row r="2498" spans="1:2" x14ac:dyDescent="0.3">
      <c r="A2498" s="2">
        <v>41198</v>
      </c>
      <c r="B2498">
        <v>7309.080078125</v>
      </c>
    </row>
    <row r="2499" spans="1:2" x14ac:dyDescent="0.3">
      <c r="A2499" s="2">
        <v>41199</v>
      </c>
      <c r="B2499">
        <v>7381.080078125</v>
      </c>
    </row>
    <row r="2500" spans="1:2" x14ac:dyDescent="0.3">
      <c r="A2500" s="2">
        <v>41200</v>
      </c>
      <c r="B2500">
        <v>7401.41015625</v>
      </c>
    </row>
    <row r="2501" spans="1:2" x14ac:dyDescent="0.3">
      <c r="A2501" s="2">
        <v>41201</v>
      </c>
      <c r="B2501">
        <v>7413.68994140625</v>
      </c>
    </row>
    <row r="2502" spans="1:2" x14ac:dyDescent="0.3">
      <c r="A2502" s="2">
        <v>41204</v>
      </c>
      <c r="B2502">
        <v>7372.35986328125</v>
      </c>
    </row>
    <row r="2503" spans="1:2" x14ac:dyDescent="0.3">
      <c r="A2503" s="2">
        <v>41205</v>
      </c>
      <c r="B2503">
        <v>7339.16015625</v>
      </c>
    </row>
    <row r="2504" spans="1:2" x14ac:dyDescent="0.3">
      <c r="A2504" s="2">
        <v>41206</v>
      </c>
      <c r="B2504">
        <v>7202.02978515625</v>
      </c>
    </row>
    <row r="2505" spans="1:2" x14ac:dyDescent="0.3">
      <c r="A2505" s="2">
        <v>41207</v>
      </c>
      <c r="B2505">
        <v>7203.1201171875</v>
      </c>
    </row>
    <row r="2506" spans="1:2" x14ac:dyDescent="0.3">
      <c r="A2506" s="2">
        <v>41208</v>
      </c>
      <c r="B2506">
        <v>7161.72998046875</v>
      </c>
    </row>
    <row r="2507" spans="1:2" x14ac:dyDescent="0.3">
      <c r="A2507" s="2">
        <v>41211</v>
      </c>
      <c r="B2507">
        <v>7205.0498046875</v>
      </c>
    </row>
    <row r="2508" spans="1:2" x14ac:dyDescent="0.3">
      <c r="A2508" s="2">
        <v>41212</v>
      </c>
      <c r="B2508">
        <v>7239.68994140625</v>
      </c>
    </row>
    <row r="2509" spans="1:2" x14ac:dyDescent="0.3">
      <c r="A2509" s="2">
        <v>41213</v>
      </c>
      <c r="B2509">
        <v>7305.06982421875</v>
      </c>
    </row>
    <row r="2510" spans="1:2" x14ac:dyDescent="0.3">
      <c r="A2510" s="2">
        <v>41214</v>
      </c>
      <c r="B2510">
        <v>7255.2998046875</v>
      </c>
    </row>
    <row r="2511" spans="1:2" x14ac:dyDescent="0.3">
      <c r="A2511" s="2">
        <v>41215</v>
      </c>
      <c r="B2511">
        <v>7336.52001953125</v>
      </c>
    </row>
    <row r="2512" spans="1:2" x14ac:dyDescent="0.3">
      <c r="A2512" s="2">
        <v>41218</v>
      </c>
      <c r="B2512">
        <v>7320.97998046875</v>
      </c>
    </row>
    <row r="2513" spans="1:2" x14ac:dyDescent="0.3">
      <c r="A2513" s="2">
        <v>41219</v>
      </c>
      <c r="B2513">
        <v>7336.4599609375</v>
      </c>
    </row>
    <row r="2514" spans="1:2" x14ac:dyDescent="0.3">
      <c r="A2514" s="2">
        <v>41220</v>
      </c>
      <c r="B2514">
        <v>7425.080078125</v>
      </c>
    </row>
    <row r="2515" spans="1:2" x14ac:dyDescent="0.3">
      <c r="A2515" s="2">
        <v>41221</v>
      </c>
      <c r="B2515">
        <v>7260.35009765625</v>
      </c>
    </row>
    <row r="2516" spans="1:2" x14ac:dyDescent="0.3">
      <c r="A2516" s="2">
        <v>41222</v>
      </c>
      <c r="B2516">
        <v>7220.68994140625</v>
      </c>
    </row>
    <row r="2517" spans="1:2" x14ac:dyDescent="0.3">
      <c r="A2517" s="2">
        <v>41225</v>
      </c>
      <c r="B2517">
        <v>7164.68017578125</v>
      </c>
    </row>
    <row r="2518" spans="1:2" x14ac:dyDescent="0.3">
      <c r="A2518" s="2">
        <v>41226</v>
      </c>
      <c r="B2518">
        <v>7131.60009765625</v>
      </c>
    </row>
    <row r="2519" spans="1:2" x14ac:dyDescent="0.3">
      <c r="A2519" s="2">
        <v>41227</v>
      </c>
      <c r="B2519">
        <v>7156.33984375</v>
      </c>
    </row>
    <row r="2520" spans="1:2" x14ac:dyDescent="0.3">
      <c r="A2520" s="2">
        <v>41228</v>
      </c>
      <c r="B2520">
        <v>7064.990234375</v>
      </c>
    </row>
    <row r="2521" spans="1:2" x14ac:dyDescent="0.3">
      <c r="A2521" s="2">
        <v>41229</v>
      </c>
      <c r="B2521">
        <v>7045.6298828125</v>
      </c>
    </row>
    <row r="2522" spans="1:2" x14ac:dyDescent="0.3">
      <c r="A2522" s="2">
        <v>41232</v>
      </c>
      <c r="B2522">
        <v>7020.22998046875</v>
      </c>
    </row>
    <row r="2523" spans="1:2" x14ac:dyDescent="0.3">
      <c r="A2523" s="2">
        <v>41233</v>
      </c>
      <c r="B2523">
        <v>7098.1298828125</v>
      </c>
    </row>
    <row r="2524" spans="1:2" x14ac:dyDescent="0.3">
      <c r="A2524" s="2">
        <v>41234</v>
      </c>
      <c r="B2524">
        <v>7148.91015625</v>
      </c>
    </row>
    <row r="2525" spans="1:2" x14ac:dyDescent="0.3">
      <c r="A2525" s="2">
        <v>41235</v>
      </c>
      <c r="B2525">
        <v>7210.4599609375</v>
      </c>
    </row>
    <row r="2526" spans="1:2" x14ac:dyDescent="0.3">
      <c r="A2526" s="2">
        <v>41236</v>
      </c>
      <c r="B2526">
        <v>7258.330078125</v>
      </c>
    </row>
    <row r="2527" spans="1:2" x14ac:dyDescent="0.3">
      <c r="A2527" s="2">
        <v>41239</v>
      </c>
      <c r="B2527">
        <v>7286.68994140625</v>
      </c>
    </row>
    <row r="2528" spans="1:2" x14ac:dyDescent="0.3">
      <c r="A2528" s="2">
        <v>41240</v>
      </c>
      <c r="B2528">
        <v>7343.009765625</v>
      </c>
    </row>
    <row r="2529" spans="1:2" x14ac:dyDescent="0.3">
      <c r="A2529" s="2">
        <v>41241</v>
      </c>
      <c r="B2529">
        <v>7317.490234375</v>
      </c>
    </row>
    <row r="2530" spans="1:2" x14ac:dyDescent="0.3">
      <c r="A2530" s="2">
        <v>41242</v>
      </c>
      <c r="B2530">
        <v>7382.5498046875</v>
      </c>
    </row>
    <row r="2531" spans="1:2" x14ac:dyDescent="0.3">
      <c r="A2531" s="2">
        <v>41243</v>
      </c>
      <c r="B2531">
        <v>7399.08984375</v>
      </c>
    </row>
    <row r="2532" spans="1:2" x14ac:dyDescent="0.3">
      <c r="A2532" s="2">
        <v>41246</v>
      </c>
      <c r="B2532">
        <v>7427.41015625</v>
      </c>
    </row>
    <row r="2533" spans="1:2" x14ac:dyDescent="0.3">
      <c r="A2533" s="2">
        <v>41247</v>
      </c>
      <c r="B2533">
        <v>7428.1298828125</v>
      </c>
    </row>
    <row r="2534" spans="1:2" x14ac:dyDescent="0.3">
      <c r="A2534" s="2">
        <v>41248</v>
      </c>
      <c r="B2534">
        <v>7480.58984375</v>
      </c>
    </row>
    <row r="2535" spans="1:2" x14ac:dyDescent="0.3">
      <c r="A2535" s="2">
        <v>41249</v>
      </c>
      <c r="B2535">
        <v>7469.5400390625</v>
      </c>
    </row>
    <row r="2536" spans="1:2" x14ac:dyDescent="0.3">
      <c r="A2536" s="2">
        <v>41250</v>
      </c>
      <c r="B2536">
        <v>7539.77978515625</v>
      </c>
    </row>
    <row r="2537" spans="1:2" x14ac:dyDescent="0.3">
      <c r="A2537" s="2">
        <v>41253</v>
      </c>
      <c r="B2537">
        <v>7484.9501953125</v>
      </c>
    </row>
    <row r="2538" spans="1:2" x14ac:dyDescent="0.3">
      <c r="A2538" s="2">
        <v>41254</v>
      </c>
      <c r="B2538">
        <v>7529.240234375</v>
      </c>
    </row>
    <row r="2539" spans="1:2" x14ac:dyDescent="0.3">
      <c r="A2539" s="2">
        <v>41255</v>
      </c>
      <c r="B2539">
        <v>7595.2001953125</v>
      </c>
    </row>
    <row r="2540" spans="1:2" x14ac:dyDescent="0.3">
      <c r="A2540" s="2">
        <v>41256</v>
      </c>
      <c r="B2540">
        <v>7618.6201171875</v>
      </c>
    </row>
    <row r="2541" spans="1:2" x14ac:dyDescent="0.3">
      <c r="A2541" s="2">
        <v>41257</v>
      </c>
      <c r="B2541">
        <v>7599.02978515625</v>
      </c>
    </row>
    <row r="2542" spans="1:2" x14ac:dyDescent="0.3">
      <c r="A2542" s="2">
        <v>41260</v>
      </c>
      <c r="B2542">
        <v>7604.16015625</v>
      </c>
    </row>
    <row r="2543" spans="1:2" x14ac:dyDescent="0.3">
      <c r="A2543" s="2">
        <v>41261</v>
      </c>
      <c r="B2543">
        <v>7634.27978515625</v>
      </c>
    </row>
    <row r="2544" spans="1:2" x14ac:dyDescent="0.3">
      <c r="A2544" s="2">
        <v>41262</v>
      </c>
      <c r="B2544">
        <v>7675.330078125</v>
      </c>
    </row>
    <row r="2545" spans="1:2" x14ac:dyDescent="0.3">
      <c r="A2545" s="2">
        <v>41263</v>
      </c>
      <c r="B2545">
        <v>7642.990234375</v>
      </c>
    </row>
    <row r="2546" spans="1:2" x14ac:dyDescent="0.3">
      <c r="A2546" s="2">
        <v>41264</v>
      </c>
      <c r="B2546">
        <v>7632.41015625</v>
      </c>
    </row>
    <row r="2547" spans="1:2" x14ac:dyDescent="0.3">
      <c r="A2547" s="2">
        <v>41270</v>
      </c>
      <c r="B2547">
        <v>7652.27001953125</v>
      </c>
    </row>
    <row r="2548" spans="1:2" x14ac:dyDescent="0.3">
      <c r="A2548" s="2">
        <v>41271</v>
      </c>
      <c r="B2548">
        <v>7649.89013671875</v>
      </c>
    </row>
    <row r="2549" spans="1:2" x14ac:dyDescent="0.3">
      <c r="A2549" s="2">
        <v>41276</v>
      </c>
      <c r="B2549">
        <v>7689.4599609375</v>
      </c>
    </row>
    <row r="2550" spans="1:2" x14ac:dyDescent="0.3">
      <c r="A2550" s="2">
        <v>41277</v>
      </c>
      <c r="B2550">
        <v>7762.1298828125</v>
      </c>
    </row>
    <row r="2551" spans="1:2" x14ac:dyDescent="0.3">
      <c r="A2551" s="2">
        <v>41278</v>
      </c>
      <c r="B2551">
        <v>7740.990234375</v>
      </c>
    </row>
    <row r="2552" spans="1:2" x14ac:dyDescent="0.3">
      <c r="A2552" s="2">
        <v>41281</v>
      </c>
      <c r="B2552">
        <v>7760.009765625</v>
      </c>
    </row>
    <row r="2553" spans="1:2" x14ac:dyDescent="0.3">
      <c r="A2553" s="2">
        <v>41282</v>
      </c>
      <c r="B2553">
        <v>7710.7001953125</v>
      </c>
    </row>
    <row r="2554" spans="1:2" x14ac:dyDescent="0.3">
      <c r="A2554" s="2">
        <v>41283</v>
      </c>
      <c r="B2554">
        <v>7713.56982421875</v>
      </c>
    </row>
    <row r="2555" spans="1:2" x14ac:dyDescent="0.3">
      <c r="A2555" s="2">
        <v>41284</v>
      </c>
      <c r="B2555">
        <v>7732.14013671875</v>
      </c>
    </row>
    <row r="2556" spans="1:2" x14ac:dyDescent="0.3">
      <c r="A2556" s="2">
        <v>41285</v>
      </c>
      <c r="B2556">
        <v>7725.93017578125</v>
      </c>
    </row>
    <row r="2557" spans="1:2" x14ac:dyDescent="0.3">
      <c r="A2557" s="2">
        <v>41288</v>
      </c>
      <c r="B2557">
        <v>7737.60986328125</v>
      </c>
    </row>
    <row r="2558" spans="1:2" x14ac:dyDescent="0.3">
      <c r="A2558" s="2">
        <v>41289</v>
      </c>
      <c r="B2558">
        <v>7704.0498046875</v>
      </c>
    </row>
    <row r="2559" spans="1:2" x14ac:dyDescent="0.3">
      <c r="A2559" s="2">
        <v>41290</v>
      </c>
      <c r="B2559">
        <v>7661.60986328125</v>
      </c>
    </row>
    <row r="2560" spans="1:2" x14ac:dyDescent="0.3">
      <c r="A2560" s="2">
        <v>41291</v>
      </c>
      <c r="B2560">
        <v>7677.27978515625</v>
      </c>
    </row>
    <row r="2561" spans="1:2" x14ac:dyDescent="0.3">
      <c r="A2561" s="2">
        <v>41292</v>
      </c>
      <c r="B2561">
        <v>7747.1298828125</v>
      </c>
    </row>
    <row r="2562" spans="1:2" x14ac:dyDescent="0.3">
      <c r="A2562" s="2">
        <v>41295</v>
      </c>
      <c r="B2562">
        <v>7727.77001953125</v>
      </c>
    </row>
    <row r="2563" spans="1:2" x14ac:dyDescent="0.3">
      <c r="A2563" s="2">
        <v>41296</v>
      </c>
      <c r="B2563">
        <v>7741.8798828125</v>
      </c>
    </row>
    <row r="2564" spans="1:2" x14ac:dyDescent="0.3">
      <c r="A2564" s="2">
        <v>41297</v>
      </c>
      <c r="B2564">
        <v>7702.919921875</v>
      </c>
    </row>
    <row r="2565" spans="1:2" x14ac:dyDescent="0.3">
      <c r="A2565" s="2">
        <v>41298</v>
      </c>
      <c r="B2565">
        <v>7700.52978515625</v>
      </c>
    </row>
    <row r="2566" spans="1:2" x14ac:dyDescent="0.3">
      <c r="A2566" s="2">
        <v>41299</v>
      </c>
      <c r="B2566">
        <v>7746.77978515625</v>
      </c>
    </row>
    <row r="2567" spans="1:2" x14ac:dyDescent="0.3">
      <c r="A2567" s="2">
        <v>41302</v>
      </c>
      <c r="B2567">
        <v>7859.830078125</v>
      </c>
    </row>
    <row r="2568" spans="1:2" x14ac:dyDescent="0.3">
      <c r="A2568" s="2">
        <v>41303</v>
      </c>
      <c r="B2568">
        <v>7841.9599609375</v>
      </c>
    </row>
    <row r="2569" spans="1:2" x14ac:dyDescent="0.3">
      <c r="A2569" s="2">
        <v>41304</v>
      </c>
      <c r="B2569">
        <v>7855.68017578125</v>
      </c>
    </row>
    <row r="2570" spans="1:2" x14ac:dyDescent="0.3">
      <c r="A2570" s="2">
        <v>41305</v>
      </c>
      <c r="B2570">
        <v>7800.4501953125</v>
      </c>
    </row>
    <row r="2571" spans="1:2" x14ac:dyDescent="0.3">
      <c r="A2571" s="2">
        <v>41306</v>
      </c>
      <c r="B2571">
        <v>7792.58984375</v>
      </c>
    </row>
    <row r="2572" spans="1:2" x14ac:dyDescent="0.3">
      <c r="A2572" s="2">
        <v>41309</v>
      </c>
      <c r="B2572">
        <v>7822.5400390625</v>
      </c>
    </row>
    <row r="2573" spans="1:2" x14ac:dyDescent="0.3">
      <c r="A2573" s="2">
        <v>41310</v>
      </c>
      <c r="B2573">
        <v>7643.5400390625</v>
      </c>
    </row>
    <row r="2574" spans="1:2" x14ac:dyDescent="0.3">
      <c r="A2574" s="2">
        <v>41311</v>
      </c>
      <c r="B2574">
        <v>7665.8798828125</v>
      </c>
    </row>
    <row r="2575" spans="1:2" x14ac:dyDescent="0.3">
      <c r="A2575" s="2">
        <v>41312</v>
      </c>
      <c r="B2575">
        <v>7581.3701171875</v>
      </c>
    </row>
    <row r="2576" spans="1:2" x14ac:dyDescent="0.3">
      <c r="A2576" s="2">
        <v>41313</v>
      </c>
      <c r="B2576">
        <v>7607.56982421875</v>
      </c>
    </row>
    <row r="2577" spans="1:2" x14ac:dyDescent="0.3">
      <c r="A2577" s="2">
        <v>41316</v>
      </c>
      <c r="B2577">
        <v>7627.72021484375</v>
      </c>
    </row>
    <row r="2578" spans="1:2" x14ac:dyDescent="0.3">
      <c r="A2578" s="2">
        <v>41317</v>
      </c>
      <c r="B2578">
        <v>7619.1201171875</v>
      </c>
    </row>
    <row r="2579" spans="1:2" x14ac:dyDescent="0.3">
      <c r="A2579" s="2">
        <v>41318</v>
      </c>
      <c r="B2579">
        <v>7678.47998046875</v>
      </c>
    </row>
    <row r="2580" spans="1:2" x14ac:dyDescent="0.3">
      <c r="A2580" s="2">
        <v>41319</v>
      </c>
      <c r="B2580">
        <v>7697.89013671875</v>
      </c>
    </row>
    <row r="2581" spans="1:2" x14ac:dyDescent="0.3">
      <c r="A2581" s="2">
        <v>41320</v>
      </c>
      <c r="B2581">
        <v>7636.259765625</v>
      </c>
    </row>
    <row r="2582" spans="1:2" x14ac:dyDescent="0.3">
      <c r="A2582" s="2">
        <v>41323</v>
      </c>
      <c r="B2582">
        <v>7591.080078125</v>
      </c>
    </row>
    <row r="2583" spans="1:2" x14ac:dyDescent="0.3">
      <c r="A2583" s="2">
        <v>41324</v>
      </c>
      <c r="B2583">
        <v>7614.10009765625</v>
      </c>
    </row>
    <row r="2584" spans="1:2" x14ac:dyDescent="0.3">
      <c r="A2584" s="2">
        <v>41325</v>
      </c>
      <c r="B2584">
        <v>7747.2099609375</v>
      </c>
    </row>
    <row r="2585" spans="1:2" x14ac:dyDescent="0.3">
      <c r="A2585" s="2">
        <v>41326</v>
      </c>
      <c r="B2585">
        <v>7681.60986328125</v>
      </c>
    </row>
    <row r="2586" spans="1:2" x14ac:dyDescent="0.3">
      <c r="A2586" s="2">
        <v>41327</v>
      </c>
      <c r="B2586">
        <v>7619.81005859375</v>
      </c>
    </row>
    <row r="2587" spans="1:2" x14ac:dyDescent="0.3">
      <c r="A2587" s="2">
        <v>41330</v>
      </c>
      <c r="B2587">
        <v>7731.7998046875</v>
      </c>
    </row>
    <row r="2588" spans="1:2" x14ac:dyDescent="0.3">
      <c r="A2588" s="2">
        <v>41331</v>
      </c>
      <c r="B2588">
        <v>7682.240234375</v>
      </c>
    </row>
    <row r="2589" spans="1:2" x14ac:dyDescent="0.3">
      <c r="A2589" s="2">
        <v>41332</v>
      </c>
      <c r="B2589">
        <v>7641.83984375</v>
      </c>
    </row>
    <row r="2590" spans="1:2" x14ac:dyDescent="0.3">
      <c r="A2590" s="2">
        <v>41333</v>
      </c>
      <c r="B2590">
        <v>7712.2001953125</v>
      </c>
    </row>
    <row r="2591" spans="1:2" x14ac:dyDescent="0.3">
      <c r="A2591" s="2">
        <v>41334</v>
      </c>
      <c r="B2591">
        <v>7735.35009765625</v>
      </c>
    </row>
    <row r="2592" spans="1:2" x14ac:dyDescent="0.3">
      <c r="A2592" s="2">
        <v>41337</v>
      </c>
      <c r="B2592">
        <v>7654.669921875</v>
      </c>
    </row>
    <row r="2593" spans="1:2" x14ac:dyDescent="0.3">
      <c r="A2593" s="2">
        <v>41338</v>
      </c>
      <c r="B2593">
        <v>7779.6201171875</v>
      </c>
    </row>
    <row r="2594" spans="1:2" x14ac:dyDescent="0.3">
      <c r="A2594" s="2">
        <v>41339</v>
      </c>
      <c r="B2594">
        <v>7907.39013671875</v>
      </c>
    </row>
    <row r="2595" spans="1:2" x14ac:dyDescent="0.3">
      <c r="A2595" s="2">
        <v>41340</v>
      </c>
      <c r="B2595">
        <v>7934.18994140625</v>
      </c>
    </row>
    <row r="2596" spans="1:2" x14ac:dyDescent="0.3">
      <c r="A2596" s="2">
        <v>41341</v>
      </c>
      <c r="B2596">
        <v>7970.66015625</v>
      </c>
    </row>
    <row r="2597" spans="1:2" x14ac:dyDescent="0.3">
      <c r="A2597" s="2">
        <v>41344</v>
      </c>
      <c r="B2597">
        <v>7967.4599609375</v>
      </c>
    </row>
    <row r="2598" spans="1:2" x14ac:dyDescent="0.3">
      <c r="A2598" s="2">
        <v>41345</v>
      </c>
      <c r="B2598">
        <v>7970.830078125</v>
      </c>
    </row>
    <row r="2599" spans="1:2" x14ac:dyDescent="0.3">
      <c r="A2599" s="2">
        <v>41346</v>
      </c>
      <c r="B2599">
        <v>7964.77001953125</v>
      </c>
    </row>
    <row r="2600" spans="1:2" x14ac:dyDescent="0.3">
      <c r="A2600" s="2">
        <v>41347</v>
      </c>
      <c r="B2600">
        <v>8013.25</v>
      </c>
    </row>
    <row r="2601" spans="1:2" x14ac:dyDescent="0.3">
      <c r="A2601" s="2">
        <v>41348</v>
      </c>
      <c r="B2601">
        <v>8074.02978515625</v>
      </c>
    </row>
    <row r="2602" spans="1:2" x14ac:dyDescent="0.3">
      <c r="A2602" s="2">
        <v>41351</v>
      </c>
      <c r="B2602">
        <v>7924.0400390625</v>
      </c>
    </row>
    <row r="2603" spans="1:2" x14ac:dyDescent="0.3">
      <c r="A2603" s="2">
        <v>41352</v>
      </c>
      <c r="B2603">
        <v>7980.5400390625</v>
      </c>
    </row>
    <row r="2604" spans="1:2" x14ac:dyDescent="0.3">
      <c r="A2604" s="2">
        <v>41353</v>
      </c>
      <c r="B2604">
        <v>7995.58984375</v>
      </c>
    </row>
    <row r="2605" spans="1:2" x14ac:dyDescent="0.3">
      <c r="A2605" s="2">
        <v>41354</v>
      </c>
      <c r="B2605">
        <v>7989.58984375</v>
      </c>
    </row>
    <row r="2606" spans="1:2" x14ac:dyDescent="0.3">
      <c r="A2606" s="2">
        <v>41355</v>
      </c>
      <c r="B2606">
        <v>7917.64013671875</v>
      </c>
    </row>
    <row r="2607" spans="1:2" x14ac:dyDescent="0.3">
      <c r="A2607" s="2">
        <v>41358</v>
      </c>
      <c r="B2607">
        <v>7988.27001953125</v>
      </c>
    </row>
    <row r="2608" spans="1:2" x14ac:dyDescent="0.3">
      <c r="A2608" s="2">
        <v>41359</v>
      </c>
      <c r="B2608">
        <v>7889.14990234375</v>
      </c>
    </row>
    <row r="2609" spans="1:2" x14ac:dyDescent="0.3">
      <c r="A2609" s="2">
        <v>41360</v>
      </c>
      <c r="B2609">
        <v>7905.9599609375</v>
      </c>
    </row>
    <row r="2610" spans="1:2" x14ac:dyDescent="0.3">
      <c r="A2610" s="2">
        <v>41361</v>
      </c>
      <c r="B2610">
        <v>7791.14013671875</v>
      </c>
    </row>
    <row r="2611" spans="1:2" x14ac:dyDescent="0.3">
      <c r="A2611" s="2">
        <v>41366</v>
      </c>
      <c r="B2611">
        <v>7806.1201171875</v>
      </c>
    </row>
    <row r="2612" spans="1:2" x14ac:dyDescent="0.3">
      <c r="A2612" s="2">
        <v>41367</v>
      </c>
      <c r="B2612">
        <v>7926.8798828125</v>
      </c>
    </row>
    <row r="2613" spans="1:2" x14ac:dyDescent="0.3">
      <c r="A2613" s="2">
        <v>41368</v>
      </c>
      <c r="B2613">
        <v>7902.85986328125</v>
      </c>
    </row>
    <row r="2614" spans="1:2" x14ac:dyDescent="0.3">
      <c r="A2614" s="2">
        <v>41369</v>
      </c>
      <c r="B2614">
        <v>7820.68994140625</v>
      </c>
    </row>
    <row r="2615" spans="1:2" x14ac:dyDescent="0.3">
      <c r="A2615" s="2">
        <v>41372</v>
      </c>
      <c r="B2615">
        <v>7669.0400390625</v>
      </c>
    </row>
    <row r="2616" spans="1:2" x14ac:dyDescent="0.3">
      <c r="A2616" s="2">
        <v>41373</v>
      </c>
      <c r="B2616">
        <v>7704.35009765625</v>
      </c>
    </row>
    <row r="2617" spans="1:2" x14ac:dyDescent="0.3">
      <c r="A2617" s="2">
        <v>41374</v>
      </c>
      <c r="B2617">
        <v>7664.16015625</v>
      </c>
    </row>
    <row r="2618" spans="1:2" x14ac:dyDescent="0.3">
      <c r="A2618" s="2">
        <v>41375</v>
      </c>
      <c r="B2618">
        <v>7799.31005859375</v>
      </c>
    </row>
    <row r="2619" spans="1:2" x14ac:dyDescent="0.3">
      <c r="A2619" s="2">
        <v>41376</v>
      </c>
      <c r="B2619">
        <v>7831.8701171875</v>
      </c>
    </row>
    <row r="2620" spans="1:2" x14ac:dyDescent="0.3">
      <c r="A2620" s="2">
        <v>41379</v>
      </c>
      <c r="B2620">
        <v>7740.5400390625</v>
      </c>
    </row>
    <row r="2621" spans="1:2" x14ac:dyDescent="0.3">
      <c r="A2621" s="2">
        <v>41380</v>
      </c>
      <c r="B2621">
        <v>7680.77978515625</v>
      </c>
    </row>
    <row r="2622" spans="1:2" x14ac:dyDescent="0.3">
      <c r="A2622" s="2">
        <v>41381</v>
      </c>
      <c r="B2622">
        <v>7719.56005859375</v>
      </c>
    </row>
    <row r="2623" spans="1:2" x14ac:dyDescent="0.3">
      <c r="A2623" s="2">
        <v>41382</v>
      </c>
      <c r="B2623">
        <v>7519.669921875</v>
      </c>
    </row>
    <row r="2624" spans="1:2" x14ac:dyDescent="0.3">
      <c r="A2624" s="2">
        <v>41383</v>
      </c>
      <c r="B2624">
        <v>7490.10986328125</v>
      </c>
    </row>
    <row r="2625" spans="1:2" x14ac:dyDescent="0.3">
      <c r="A2625" s="2">
        <v>41386</v>
      </c>
      <c r="B2625">
        <v>7516.06005859375</v>
      </c>
    </row>
    <row r="2626" spans="1:2" x14ac:dyDescent="0.3">
      <c r="A2626" s="2">
        <v>41387</v>
      </c>
      <c r="B2626">
        <v>7477.02978515625</v>
      </c>
    </row>
    <row r="2627" spans="1:2" x14ac:dyDescent="0.3">
      <c r="A2627" s="2">
        <v>41388</v>
      </c>
      <c r="B2627">
        <v>7656.759765625</v>
      </c>
    </row>
    <row r="2628" spans="1:2" x14ac:dyDescent="0.3">
      <c r="A2628" s="2">
        <v>41389</v>
      </c>
      <c r="B2628">
        <v>7766.60986328125</v>
      </c>
    </row>
    <row r="2629" spans="1:2" x14ac:dyDescent="0.3">
      <c r="A2629" s="2">
        <v>41390</v>
      </c>
      <c r="B2629">
        <v>7835.58984375</v>
      </c>
    </row>
    <row r="2630" spans="1:2" x14ac:dyDescent="0.3">
      <c r="A2630" s="2">
        <v>41393</v>
      </c>
      <c r="B2630">
        <v>7834.02001953125</v>
      </c>
    </row>
    <row r="2631" spans="1:2" x14ac:dyDescent="0.3">
      <c r="A2631" s="2">
        <v>41394</v>
      </c>
      <c r="B2631">
        <v>7928.419921875</v>
      </c>
    </row>
    <row r="2632" spans="1:2" x14ac:dyDescent="0.3">
      <c r="A2632" s="2">
        <v>41396</v>
      </c>
      <c r="B2632">
        <v>7905.35009765625</v>
      </c>
    </row>
    <row r="2633" spans="1:2" x14ac:dyDescent="0.3">
      <c r="A2633" s="2">
        <v>41397</v>
      </c>
      <c r="B2633">
        <v>7972.27978515625</v>
      </c>
    </row>
    <row r="2634" spans="1:2" x14ac:dyDescent="0.3">
      <c r="A2634" s="2">
        <v>41400</v>
      </c>
      <c r="B2634">
        <v>8119.22021484375</v>
      </c>
    </row>
    <row r="2635" spans="1:2" x14ac:dyDescent="0.3">
      <c r="A2635" s="2">
        <v>41401</v>
      </c>
      <c r="B2635">
        <v>8125.81982421875</v>
      </c>
    </row>
    <row r="2636" spans="1:2" x14ac:dyDescent="0.3">
      <c r="A2636" s="2">
        <v>41402</v>
      </c>
      <c r="B2636">
        <v>8176.8798828125</v>
      </c>
    </row>
    <row r="2637" spans="1:2" x14ac:dyDescent="0.3">
      <c r="A2637" s="2">
        <v>41403</v>
      </c>
      <c r="B2637">
        <v>8232.5</v>
      </c>
    </row>
    <row r="2638" spans="1:2" x14ac:dyDescent="0.3">
      <c r="A2638" s="2">
        <v>41404</v>
      </c>
      <c r="B2638">
        <v>8278.4501953125</v>
      </c>
    </row>
    <row r="2639" spans="1:2" x14ac:dyDescent="0.3">
      <c r="A2639" s="2">
        <v>41407</v>
      </c>
      <c r="B2639">
        <v>8281.9501953125</v>
      </c>
    </row>
    <row r="2640" spans="1:2" x14ac:dyDescent="0.3">
      <c r="A2640" s="2">
        <v>41408</v>
      </c>
      <c r="B2640">
        <v>8304.5</v>
      </c>
    </row>
    <row r="2641" spans="1:2" x14ac:dyDescent="0.3">
      <c r="A2641" s="2">
        <v>41409</v>
      </c>
      <c r="B2641">
        <v>8333.6103515625</v>
      </c>
    </row>
    <row r="2642" spans="1:2" x14ac:dyDescent="0.3">
      <c r="A2642" s="2">
        <v>41410</v>
      </c>
      <c r="B2642">
        <v>8348.5400390625</v>
      </c>
    </row>
    <row r="2643" spans="1:2" x14ac:dyDescent="0.3">
      <c r="A2643" s="2">
        <v>41411</v>
      </c>
      <c r="B2643">
        <v>8356.259765625</v>
      </c>
    </row>
    <row r="2644" spans="1:2" x14ac:dyDescent="0.3">
      <c r="A2644" s="2">
        <v>41414</v>
      </c>
      <c r="B2644">
        <v>8434.9697265625</v>
      </c>
    </row>
    <row r="2645" spans="1:2" x14ac:dyDescent="0.3">
      <c r="A2645" s="2">
        <v>41415</v>
      </c>
      <c r="B2645">
        <v>8446.7802734375</v>
      </c>
    </row>
    <row r="2646" spans="1:2" x14ac:dyDescent="0.3">
      <c r="A2646" s="2">
        <v>41416</v>
      </c>
      <c r="B2646">
        <v>8467.5595703125</v>
      </c>
    </row>
    <row r="2647" spans="1:2" x14ac:dyDescent="0.3">
      <c r="A2647" s="2">
        <v>41417</v>
      </c>
      <c r="B2647">
        <v>8410.0595703125</v>
      </c>
    </row>
    <row r="2648" spans="1:2" x14ac:dyDescent="0.3">
      <c r="A2648" s="2">
        <v>41418</v>
      </c>
      <c r="B2648">
        <v>8390.16015625</v>
      </c>
    </row>
    <row r="2649" spans="1:2" x14ac:dyDescent="0.3">
      <c r="A2649" s="2">
        <v>41421</v>
      </c>
      <c r="B2649">
        <v>8346.599609375</v>
      </c>
    </row>
    <row r="2650" spans="1:2" x14ac:dyDescent="0.3">
      <c r="A2650" s="2">
        <v>41422</v>
      </c>
      <c r="B2650">
        <v>8432.4599609375</v>
      </c>
    </row>
    <row r="2651" spans="1:2" x14ac:dyDescent="0.3">
      <c r="A2651" s="2">
        <v>41423</v>
      </c>
      <c r="B2651">
        <v>8437.2099609375</v>
      </c>
    </row>
    <row r="2652" spans="1:2" x14ac:dyDescent="0.3">
      <c r="A2652" s="2">
        <v>41424</v>
      </c>
      <c r="B2652">
        <v>8314.2001953125</v>
      </c>
    </row>
    <row r="2653" spans="1:2" x14ac:dyDescent="0.3">
      <c r="A2653" s="2">
        <v>41425</v>
      </c>
      <c r="B2653">
        <v>8385.3798828125</v>
      </c>
    </row>
    <row r="2654" spans="1:2" x14ac:dyDescent="0.3">
      <c r="A2654" s="2">
        <v>41428</v>
      </c>
      <c r="B2654">
        <v>8291.490234375</v>
      </c>
    </row>
    <row r="2655" spans="1:2" x14ac:dyDescent="0.3">
      <c r="A2655" s="2">
        <v>41429</v>
      </c>
      <c r="B2655">
        <v>8358.6796875</v>
      </c>
    </row>
    <row r="2656" spans="1:2" x14ac:dyDescent="0.3">
      <c r="A2656" s="2">
        <v>41430</v>
      </c>
      <c r="B2656">
        <v>8229.23046875</v>
      </c>
    </row>
    <row r="2657" spans="1:2" x14ac:dyDescent="0.3">
      <c r="A2657" s="2">
        <v>41431</v>
      </c>
      <c r="B2657">
        <v>8188.81982421875</v>
      </c>
    </row>
    <row r="2658" spans="1:2" x14ac:dyDescent="0.3">
      <c r="A2658" s="2">
        <v>41432</v>
      </c>
      <c r="B2658">
        <v>8124.8798828125</v>
      </c>
    </row>
    <row r="2659" spans="1:2" x14ac:dyDescent="0.3">
      <c r="A2659" s="2">
        <v>41435</v>
      </c>
      <c r="B2659">
        <v>8246.0400390625</v>
      </c>
    </row>
    <row r="2660" spans="1:2" x14ac:dyDescent="0.3">
      <c r="A2660" s="2">
        <v>41436</v>
      </c>
      <c r="B2660">
        <v>8256.1904296875</v>
      </c>
    </row>
    <row r="2661" spans="1:2" x14ac:dyDescent="0.3">
      <c r="A2661" s="2">
        <v>41437</v>
      </c>
      <c r="B2661">
        <v>8204.91015625</v>
      </c>
    </row>
    <row r="2662" spans="1:2" x14ac:dyDescent="0.3">
      <c r="A2662" s="2">
        <v>41438</v>
      </c>
      <c r="B2662">
        <v>8023.3701171875</v>
      </c>
    </row>
    <row r="2663" spans="1:2" x14ac:dyDescent="0.3">
      <c r="A2663" s="2">
        <v>41439</v>
      </c>
      <c r="B2663">
        <v>8157.8798828125</v>
      </c>
    </row>
    <row r="2664" spans="1:2" x14ac:dyDescent="0.3">
      <c r="A2664" s="2">
        <v>41442</v>
      </c>
      <c r="B2664">
        <v>8170.75</v>
      </c>
    </row>
    <row r="2665" spans="1:2" x14ac:dyDescent="0.3">
      <c r="A2665" s="2">
        <v>41443</v>
      </c>
      <c r="B2665">
        <v>8196.4404296875</v>
      </c>
    </row>
    <row r="2666" spans="1:2" x14ac:dyDescent="0.3">
      <c r="A2666" s="2">
        <v>41444</v>
      </c>
      <c r="B2666">
        <v>8254.5703125</v>
      </c>
    </row>
    <row r="2667" spans="1:2" x14ac:dyDescent="0.3">
      <c r="A2667" s="2">
        <v>41445</v>
      </c>
      <c r="B2667">
        <v>8085.669921875</v>
      </c>
    </row>
    <row r="2668" spans="1:2" x14ac:dyDescent="0.3">
      <c r="A2668" s="2">
        <v>41446</v>
      </c>
      <c r="B2668">
        <v>7946.31982421875</v>
      </c>
    </row>
    <row r="2669" spans="1:2" x14ac:dyDescent="0.3">
      <c r="A2669" s="2">
        <v>41449</v>
      </c>
      <c r="B2669">
        <v>7776.8798828125</v>
      </c>
    </row>
    <row r="2670" spans="1:2" x14ac:dyDescent="0.3">
      <c r="A2670" s="2">
        <v>41450</v>
      </c>
      <c r="B2670">
        <v>7741.1298828125</v>
      </c>
    </row>
    <row r="2671" spans="1:2" x14ac:dyDescent="0.3">
      <c r="A2671" s="2">
        <v>41451</v>
      </c>
      <c r="B2671">
        <v>7810.3701171875</v>
      </c>
    </row>
    <row r="2672" spans="1:2" x14ac:dyDescent="0.3">
      <c r="A2672" s="2">
        <v>41452</v>
      </c>
      <c r="B2672">
        <v>7945.919921875</v>
      </c>
    </row>
    <row r="2673" spans="1:2" x14ac:dyDescent="0.3">
      <c r="A2673" s="2">
        <v>41453</v>
      </c>
      <c r="B2673">
        <v>8015.52978515625</v>
      </c>
    </row>
    <row r="2674" spans="1:2" x14ac:dyDescent="0.3">
      <c r="A2674" s="2">
        <v>41456</v>
      </c>
      <c r="B2674">
        <v>8000.02001953125</v>
      </c>
    </row>
    <row r="2675" spans="1:2" x14ac:dyDescent="0.3">
      <c r="A2675" s="2">
        <v>41457</v>
      </c>
      <c r="B2675">
        <v>7988.919921875</v>
      </c>
    </row>
    <row r="2676" spans="1:2" x14ac:dyDescent="0.3">
      <c r="A2676" s="2">
        <v>41458</v>
      </c>
      <c r="B2676">
        <v>7841.18017578125</v>
      </c>
    </row>
    <row r="2677" spans="1:2" x14ac:dyDescent="0.3">
      <c r="A2677" s="2">
        <v>41459</v>
      </c>
      <c r="B2677">
        <v>7877.91015625</v>
      </c>
    </row>
    <row r="2678" spans="1:2" x14ac:dyDescent="0.3">
      <c r="A2678" s="2">
        <v>41460</v>
      </c>
      <c r="B2678">
        <v>8010.43994140625</v>
      </c>
    </row>
    <row r="2679" spans="1:2" x14ac:dyDescent="0.3">
      <c r="A2679" s="2">
        <v>41463</v>
      </c>
      <c r="B2679">
        <v>7865.919921875</v>
      </c>
    </row>
    <row r="2680" spans="1:2" x14ac:dyDescent="0.3">
      <c r="A2680" s="2">
        <v>41464</v>
      </c>
      <c r="B2680">
        <v>8021.1298828125</v>
      </c>
    </row>
    <row r="2681" spans="1:2" x14ac:dyDescent="0.3">
      <c r="A2681" s="2">
        <v>41465</v>
      </c>
      <c r="B2681">
        <v>8056.509765625</v>
      </c>
    </row>
    <row r="2682" spans="1:2" x14ac:dyDescent="0.3">
      <c r="A2682" s="2">
        <v>41466</v>
      </c>
      <c r="B2682">
        <v>8163.56005859375</v>
      </c>
    </row>
    <row r="2683" spans="1:2" x14ac:dyDescent="0.3">
      <c r="A2683" s="2">
        <v>41467</v>
      </c>
      <c r="B2683">
        <v>8192.91015625</v>
      </c>
    </row>
    <row r="2684" spans="1:2" x14ac:dyDescent="0.3">
      <c r="A2684" s="2">
        <v>41470</v>
      </c>
      <c r="B2684">
        <v>8237.919921875</v>
      </c>
    </row>
    <row r="2685" spans="1:2" x14ac:dyDescent="0.3">
      <c r="A2685" s="2">
        <v>41471</v>
      </c>
      <c r="B2685">
        <v>8251.509765625</v>
      </c>
    </row>
    <row r="2686" spans="1:2" x14ac:dyDescent="0.3">
      <c r="A2686" s="2">
        <v>41472</v>
      </c>
      <c r="B2686">
        <v>8216.7001953125</v>
      </c>
    </row>
    <row r="2687" spans="1:2" x14ac:dyDescent="0.3">
      <c r="A2687" s="2">
        <v>41473</v>
      </c>
      <c r="B2687">
        <v>8239.3798828125</v>
      </c>
    </row>
    <row r="2688" spans="1:2" x14ac:dyDescent="0.3">
      <c r="A2688" s="2">
        <v>41474</v>
      </c>
      <c r="B2688">
        <v>8299.009765625</v>
      </c>
    </row>
    <row r="2689" spans="1:2" x14ac:dyDescent="0.3">
      <c r="A2689" s="2">
        <v>41477</v>
      </c>
      <c r="B2689">
        <v>8343.2802734375</v>
      </c>
    </row>
    <row r="2690" spans="1:2" x14ac:dyDescent="0.3">
      <c r="A2690" s="2">
        <v>41478</v>
      </c>
      <c r="B2690">
        <v>8358.6201171875</v>
      </c>
    </row>
    <row r="2691" spans="1:2" x14ac:dyDescent="0.3">
      <c r="A2691" s="2">
        <v>41479</v>
      </c>
      <c r="B2691">
        <v>8325.0595703125</v>
      </c>
    </row>
    <row r="2692" spans="1:2" x14ac:dyDescent="0.3">
      <c r="A2692" s="2">
        <v>41480</v>
      </c>
      <c r="B2692">
        <v>8349.51953125</v>
      </c>
    </row>
    <row r="2693" spans="1:2" x14ac:dyDescent="0.3">
      <c r="A2693" s="2">
        <v>41481</v>
      </c>
      <c r="B2693">
        <v>8341.7802734375</v>
      </c>
    </row>
    <row r="2694" spans="1:2" x14ac:dyDescent="0.3">
      <c r="A2694" s="2">
        <v>41484</v>
      </c>
      <c r="B2694">
        <v>8307.1201171875</v>
      </c>
    </row>
    <row r="2695" spans="1:2" x14ac:dyDescent="0.3">
      <c r="A2695" s="2">
        <v>41485</v>
      </c>
      <c r="B2695">
        <v>8302.1396484375</v>
      </c>
    </row>
    <row r="2696" spans="1:2" x14ac:dyDescent="0.3">
      <c r="A2696" s="2">
        <v>41486</v>
      </c>
      <c r="B2696">
        <v>8235.2197265625</v>
      </c>
    </row>
    <row r="2697" spans="1:2" x14ac:dyDescent="0.3">
      <c r="A2697" s="2">
        <v>41487</v>
      </c>
      <c r="B2697">
        <v>8320.3798828125</v>
      </c>
    </row>
    <row r="2698" spans="1:2" x14ac:dyDescent="0.3">
      <c r="A2698" s="2">
        <v>41488</v>
      </c>
      <c r="B2698">
        <v>8428.580078125</v>
      </c>
    </row>
    <row r="2699" spans="1:2" x14ac:dyDescent="0.3">
      <c r="A2699" s="2">
        <v>41491</v>
      </c>
      <c r="B2699">
        <v>8416.1103515625</v>
      </c>
    </row>
    <row r="2700" spans="1:2" x14ac:dyDescent="0.3">
      <c r="A2700" s="2">
        <v>41492</v>
      </c>
      <c r="B2700">
        <v>8387.9296875</v>
      </c>
    </row>
    <row r="2701" spans="1:2" x14ac:dyDescent="0.3">
      <c r="A2701" s="2">
        <v>41493</v>
      </c>
      <c r="B2701">
        <v>8265.330078125</v>
      </c>
    </row>
    <row r="2702" spans="1:2" x14ac:dyDescent="0.3">
      <c r="A2702" s="2">
        <v>41494</v>
      </c>
      <c r="B2702">
        <v>8256.400390625</v>
      </c>
    </row>
    <row r="2703" spans="1:2" x14ac:dyDescent="0.3">
      <c r="A2703" s="2">
        <v>41495</v>
      </c>
      <c r="B2703">
        <v>8332.5302734375</v>
      </c>
    </row>
    <row r="2704" spans="1:2" x14ac:dyDescent="0.3">
      <c r="A2704" s="2">
        <v>41498</v>
      </c>
      <c r="B2704">
        <v>8341.9599609375</v>
      </c>
    </row>
    <row r="2705" spans="1:2" x14ac:dyDescent="0.3">
      <c r="A2705" s="2">
        <v>41499</v>
      </c>
      <c r="B2705">
        <v>8395.8203125</v>
      </c>
    </row>
    <row r="2706" spans="1:2" x14ac:dyDescent="0.3">
      <c r="A2706" s="2">
        <v>41500</v>
      </c>
      <c r="B2706">
        <v>8424.8798828125</v>
      </c>
    </row>
    <row r="2707" spans="1:2" x14ac:dyDescent="0.3">
      <c r="A2707" s="2">
        <v>41501</v>
      </c>
      <c r="B2707">
        <v>8418.9404296875</v>
      </c>
    </row>
    <row r="2708" spans="1:2" x14ac:dyDescent="0.3">
      <c r="A2708" s="2">
        <v>41502</v>
      </c>
      <c r="B2708">
        <v>8348.419921875</v>
      </c>
    </row>
    <row r="2709" spans="1:2" x14ac:dyDescent="0.3">
      <c r="A2709" s="2">
        <v>41505</v>
      </c>
      <c r="B2709">
        <v>8395.01953125</v>
      </c>
    </row>
    <row r="2710" spans="1:2" x14ac:dyDescent="0.3">
      <c r="A2710" s="2">
        <v>41506</v>
      </c>
      <c r="B2710">
        <v>8294.8701171875</v>
      </c>
    </row>
    <row r="2711" spans="1:2" x14ac:dyDescent="0.3">
      <c r="A2711" s="2">
        <v>41507</v>
      </c>
      <c r="B2711">
        <v>8301.0595703125</v>
      </c>
    </row>
    <row r="2712" spans="1:2" x14ac:dyDescent="0.3">
      <c r="A2712" s="2">
        <v>41508</v>
      </c>
      <c r="B2712">
        <v>8289.2998046875</v>
      </c>
    </row>
    <row r="2713" spans="1:2" x14ac:dyDescent="0.3">
      <c r="A2713" s="2">
        <v>41509</v>
      </c>
      <c r="B2713">
        <v>8398.2802734375</v>
      </c>
    </row>
    <row r="2714" spans="1:2" x14ac:dyDescent="0.3">
      <c r="A2714" s="2">
        <v>41512</v>
      </c>
      <c r="B2714">
        <v>8424.0703125</v>
      </c>
    </row>
    <row r="2715" spans="1:2" x14ac:dyDescent="0.3">
      <c r="A2715" s="2">
        <v>41513</v>
      </c>
      <c r="B2715">
        <v>8378.9296875</v>
      </c>
    </row>
    <row r="2716" spans="1:2" x14ac:dyDescent="0.3">
      <c r="A2716" s="2">
        <v>41514</v>
      </c>
      <c r="B2716">
        <v>8202.8603515625</v>
      </c>
    </row>
    <row r="2717" spans="1:2" x14ac:dyDescent="0.3">
      <c r="A2717" s="2">
        <v>41515</v>
      </c>
      <c r="B2717">
        <v>8189.02001953125</v>
      </c>
    </row>
    <row r="2718" spans="1:2" x14ac:dyDescent="0.3">
      <c r="A2718" s="2">
        <v>41516</v>
      </c>
      <c r="B2718">
        <v>8197.7197265625</v>
      </c>
    </row>
    <row r="2719" spans="1:2" x14ac:dyDescent="0.3">
      <c r="A2719" s="2">
        <v>41519</v>
      </c>
      <c r="B2719">
        <v>8224.33984375</v>
      </c>
    </row>
    <row r="2720" spans="1:2" x14ac:dyDescent="0.3">
      <c r="A2720" s="2">
        <v>41520</v>
      </c>
      <c r="B2720">
        <v>8259.3701171875</v>
      </c>
    </row>
    <row r="2721" spans="1:2" x14ac:dyDescent="0.3">
      <c r="A2721" s="2">
        <v>41521</v>
      </c>
      <c r="B2721">
        <v>8201.5595703125</v>
      </c>
    </row>
    <row r="2722" spans="1:2" x14ac:dyDescent="0.3">
      <c r="A2722" s="2">
        <v>41522</v>
      </c>
      <c r="B2722">
        <v>8205.5595703125</v>
      </c>
    </row>
    <row r="2723" spans="1:2" x14ac:dyDescent="0.3">
      <c r="A2723" s="2">
        <v>41523</v>
      </c>
      <c r="B2723">
        <v>8222.2099609375</v>
      </c>
    </row>
    <row r="2724" spans="1:2" x14ac:dyDescent="0.3">
      <c r="A2724" s="2">
        <v>41526</v>
      </c>
      <c r="B2724">
        <v>8275.009765625</v>
      </c>
    </row>
    <row r="2725" spans="1:2" x14ac:dyDescent="0.3">
      <c r="A2725" s="2">
        <v>41527</v>
      </c>
      <c r="B2725">
        <v>8357.6904296875</v>
      </c>
    </row>
    <row r="2726" spans="1:2" x14ac:dyDescent="0.3">
      <c r="A2726" s="2">
        <v>41528</v>
      </c>
      <c r="B2726">
        <v>8453.3203125</v>
      </c>
    </row>
    <row r="2727" spans="1:2" x14ac:dyDescent="0.3">
      <c r="A2727" s="2">
        <v>41529</v>
      </c>
      <c r="B2727">
        <v>8509.490234375</v>
      </c>
    </row>
    <row r="2728" spans="1:2" x14ac:dyDescent="0.3">
      <c r="A2728" s="2">
        <v>41530</v>
      </c>
      <c r="B2728">
        <v>8461.3095703125</v>
      </c>
    </row>
    <row r="2729" spans="1:2" x14ac:dyDescent="0.3">
      <c r="A2729" s="2">
        <v>41533</v>
      </c>
      <c r="B2729">
        <v>8599.650390625</v>
      </c>
    </row>
    <row r="2730" spans="1:2" x14ac:dyDescent="0.3">
      <c r="A2730" s="2">
        <v>41534</v>
      </c>
      <c r="B2730">
        <v>8595.5595703125</v>
      </c>
    </row>
    <row r="2731" spans="1:2" x14ac:dyDescent="0.3">
      <c r="A2731" s="2">
        <v>41535</v>
      </c>
      <c r="B2731">
        <v>8617.4501953125</v>
      </c>
    </row>
    <row r="2732" spans="1:2" x14ac:dyDescent="0.3">
      <c r="A2732" s="2">
        <v>41536</v>
      </c>
      <c r="B2732">
        <v>8735.1103515625</v>
      </c>
    </row>
    <row r="2733" spans="1:2" x14ac:dyDescent="0.3">
      <c r="A2733" s="2">
        <v>41537</v>
      </c>
      <c r="B2733">
        <v>8693.3203125</v>
      </c>
    </row>
    <row r="2734" spans="1:2" x14ac:dyDescent="0.3">
      <c r="A2734" s="2">
        <v>41540</v>
      </c>
      <c r="B2734">
        <v>8682.9404296875</v>
      </c>
    </row>
    <row r="2735" spans="1:2" x14ac:dyDescent="0.3">
      <c r="A2735" s="2">
        <v>41541</v>
      </c>
      <c r="B2735">
        <v>8645.240234375</v>
      </c>
    </row>
    <row r="2736" spans="1:2" x14ac:dyDescent="0.3">
      <c r="A2736" s="2">
        <v>41542</v>
      </c>
      <c r="B2736">
        <v>8655.0400390625</v>
      </c>
    </row>
    <row r="2737" spans="1:2" x14ac:dyDescent="0.3">
      <c r="A2737" s="2">
        <v>41543</v>
      </c>
      <c r="B2737">
        <v>8678.8203125</v>
      </c>
    </row>
    <row r="2738" spans="1:2" x14ac:dyDescent="0.3">
      <c r="A2738" s="2">
        <v>41544</v>
      </c>
      <c r="B2738">
        <v>8672.8203125</v>
      </c>
    </row>
    <row r="2739" spans="1:2" x14ac:dyDescent="0.3">
      <c r="A2739" s="2">
        <v>41547</v>
      </c>
      <c r="B2739">
        <v>8562.849609375</v>
      </c>
    </row>
    <row r="2740" spans="1:2" x14ac:dyDescent="0.3">
      <c r="A2740" s="2">
        <v>41548</v>
      </c>
      <c r="B2740">
        <v>8618.58984375</v>
      </c>
    </row>
    <row r="2741" spans="1:2" x14ac:dyDescent="0.3">
      <c r="A2741" s="2">
        <v>41549</v>
      </c>
      <c r="B2741">
        <v>8650.7099609375</v>
      </c>
    </row>
    <row r="2742" spans="1:2" x14ac:dyDescent="0.3">
      <c r="A2742" s="2">
        <v>41551</v>
      </c>
      <c r="B2742">
        <v>8590.91015625</v>
      </c>
    </row>
    <row r="2743" spans="1:2" x14ac:dyDescent="0.3">
      <c r="A2743" s="2">
        <v>41554</v>
      </c>
      <c r="B2743">
        <v>8557.0400390625</v>
      </c>
    </row>
    <row r="2744" spans="1:2" x14ac:dyDescent="0.3">
      <c r="A2744" s="2">
        <v>41555</v>
      </c>
      <c r="B2744">
        <v>8591.01953125</v>
      </c>
    </row>
    <row r="2745" spans="1:2" x14ac:dyDescent="0.3">
      <c r="A2745" s="2">
        <v>41556</v>
      </c>
      <c r="B2745">
        <v>8541.080078125</v>
      </c>
    </row>
    <row r="2746" spans="1:2" x14ac:dyDescent="0.3">
      <c r="A2746" s="2">
        <v>41557</v>
      </c>
      <c r="B2746">
        <v>8563.3896484375</v>
      </c>
    </row>
    <row r="2747" spans="1:2" x14ac:dyDescent="0.3">
      <c r="A2747" s="2">
        <v>41558</v>
      </c>
      <c r="B2747">
        <v>8705.0302734375</v>
      </c>
    </row>
    <row r="2748" spans="1:2" x14ac:dyDescent="0.3">
      <c r="A2748" s="2">
        <v>41561</v>
      </c>
      <c r="B2748">
        <v>8688.4501953125</v>
      </c>
    </row>
    <row r="2749" spans="1:2" x14ac:dyDescent="0.3">
      <c r="A2749" s="2">
        <v>41562</v>
      </c>
      <c r="B2749">
        <v>8757.1298828125</v>
      </c>
    </row>
    <row r="2750" spans="1:2" x14ac:dyDescent="0.3">
      <c r="A2750" s="2">
        <v>41563</v>
      </c>
      <c r="B2750">
        <v>8792.990234375</v>
      </c>
    </row>
    <row r="2751" spans="1:2" x14ac:dyDescent="0.3">
      <c r="A2751" s="2">
        <v>41564</v>
      </c>
      <c r="B2751">
        <v>8817.1103515625</v>
      </c>
    </row>
    <row r="2752" spans="1:2" x14ac:dyDescent="0.3">
      <c r="A2752" s="2">
        <v>41565</v>
      </c>
      <c r="B2752">
        <v>8849.76953125</v>
      </c>
    </row>
    <row r="2753" spans="1:2" x14ac:dyDescent="0.3">
      <c r="A2753" s="2">
        <v>41568</v>
      </c>
      <c r="B2753">
        <v>8828.4697265625</v>
      </c>
    </row>
    <row r="2754" spans="1:2" x14ac:dyDescent="0.3">
      <c r="A2754" s="2">
        <v>41569</v>
      </c>
      <c r="B2754">
        <v>8853.8701171875</v>
      </c>
    </row>
    <row r="2755" spans="1:2" x14ac:dyDescent="0.3">
      <c r="A2755" s="2">
        <v>41570</v>
      </c>
      <c r="B2755">
        <v>8906.91015625</v>
      </c>
    </row>
    <row r="2756" spans="1:2" x14ac:dyDescent="0.3">
      <c r="A2756" s="2">
        <v>41571</v>
      </c>
      <c r="B2756">
        <v>8968.5</v>
      </c>
    </row>
    <row r="2757" spans="1:2" x14ac:dyDescent="0.3">
      <c r="A2757" s="2">
        <v>41572</v>
      </c>
      <c r="B2757">
        <v>8952.7802734375</v>
      </c>
    </row>
    <row r="2758" spans="1:2" x14ac:dyDescent="0.3">
      <c r="A2758" s="2">
        <v>41575</v>
      </c>
      <c r="B2758">
        <v>9013.0498046875</v>
      </c>
    </row>
    <row r="2759" spans="1:2" x14ac:dyDescent="0.3">
      <c r="A2759" s="2">
        <v>41576</v>
      </c>
      <c r="B2759">
        <v>8965.75</v>
      </c>
    </row>
    <row r="2760" spans="1:2" x14ac:dyDescent="0.3">
      <c r="A2760" s="2">
        <v>41577</v>
      </c>
      <c r="B2760">
        <v>9030.3095703125</v>
      </c>
    </row>
    <row r="2761" spans="1:2" x14ac:dyDescent="0.3">
      <c r="A2761" s="2">
        <v>41578</v>
      </c>
      <c r="B2761">
        <v>8985.48046875</v>
      </c>
    </row>
    <row r="2762" spans="1:2" x14ac:dyDescent="0.3">
      <c r="A2762" s="2">
        <v>41579</v>
      </c>
      <c r="B2762">
        <v>9032.2900390625</v>
      </c>
    </row>
    <row r="2763" spans="1:2" x14ac:dyDescent="0.3">
      <c r="A2763" s="2">
        <v>41582</v>
      </c>
      <c r="B2763">
        <v>9035.91015625</v>
      </c>
    </row>
    <row r="2764" spans="1:2" x14ac:dyDescent="0.3">
      <c r="A2764" s="2">
        <v>41583</v>
      </c>
      <c r="B2764">
        <v>9036.1796875</v>
      </c>
    </row>
    <row r="2765" spans="1:2" x14ac:dyDescent="0.3">
      <c r="A2765" s="2">
        <v>41584</v>
      </c>
      <c r="B2765">
        <v>9030.4697265625</v>
      </c>
    </row>
    <row r="2766" spans="1:2" x14ac:dyDescent="0.3">
      <c r="A2766" s="2">
        <v>41585</v>
      </c>
      <c r="B2766">
        <v>9038.4697265625</v>
      </c>
    </row>
    <row r="2767" spans="1:2" x14ac:dyDescent="0.3">
      <c r="A2767" s="2">
        <v>41586</v>
      </c>
      <c r="B2767">
        <v>9036.58984375</v>
      </c>
    </row>
    <row r="2768" spans="1:2" x14ac:dyDescent="0.3">
      <c r="A2768" s="2">
        <v>41589</v>
      </c>
      <c r="B2768">
        <v>9081.580078125</v>
      </c>
    </row>
    <row r="2769" spans="1:2" x14ac:dyDescent="0.3">
      <c r="A2769" s="2">
        <v>41590</v>
      </c>
      <c r="B2769">
        <v>9102.990234375</v>
      </c>
    </row>
    <row r="2770" spans="1:2" x14ac:dyDescent="0.3">
      <c r="A2770" s="2">
        <v>41591</v>
      </c>
      <c r="B2770">
        <v>9056.7099609375</v>
      </c>
    </row>
    <row r="2771" spans="1:2" x14ac:dyDescent="0.3">
      <c r="A2771" s="2">
        <v>41592</v>
      </c>
      <c r="B2771">
        <v>9137.48046875</v>
      </c>
    </row>
    <row r="2772" spans="1:2" x14ac:dyDescent="0.3">
      <c r="A2772" s="2">
        <v>41593</v>
      </c>
      <c r="B2772">
        <v>9157.599609375</v>
      </c>
    </row>
    <row r="2773" spans="1:2" x14ac:dyDescent="0.3">
      <c r="A2773" s="2">
        <v>41596</v>
      </c>
      <c r="B2773">
        <v>9154.23046875</v>
      </c>
    </row>
    <row r="2774" spans="1:2" x14ac:dyDescent="0.3">
      <c r="A2774" s="2">
        <v>41597</v>
      </c>
      <c r="B2774">
        <v>9197.4697265625</v>
      </c>
    </row>
    <row r="2775" spans="1:2" x14ac:dyDescent="0.3">
      <c r="A2775" s="2">
        <v>41598</v>
      </c>
      <c r="B2775">
        <v>9175.6396484375</v>
      </c>
    </row>
    <row r="2776" spans="1:2" x14ac:dyDescent="0.3">
      <c r="A2776" s="2">
        <v>41599</v>
      </c>
      <c r="B2776">
        <v>9127.8896484375</v>
      </c>
    </row>
    <row r="2777" spans="1:2" x14ac:dyDescent="0.3">
      <c r="A2777" s="2">
        <v>41600</v>
      </c>
      <c r="B2777">
        <v>9210.6904296875</v>
      </c>
    </row>
    <row r="2778" spans="1:2" x14ac:dyDescent="0.3">
      <c r="A2778" s="2">
        <v>41603</v>
      </c>
      <c r="B2778">
        <v>9258.2197265625</v>
      </c>
    </row>
    <row r="2779" spans="1:2" x14ac:dyDescent="0.3">
      <c r="A2779" s="2">
        <v>41604</v>
      </c>
      <c r="B2779">
        <v>9297.650390625</v>
      </c>
    </row>
    <row r="2780" spans="1:2" x14ac:dyDescent="0.3">
      <c r="A2780" s="2">
        <v>41605</v>
      </c>
      <c r="B2780">
        <v>9308.9599609375</v>
      </c>
    </row>
    <row r="2781" spans="1:2" x14ac:dyDescent="0.3">
      <c r="A2781" s="2">
        <v>41606</v>
      </c>
      <c r="B2781">
        <v>9359.5</v>
      </c>
    </row>
    <row r="2782" spans="1:2" x14ac:dyDescent="0.3">
      <c r="A2782" s="2">
        <v>41607</v>
      </c>
      <c r="B2782">
        <v>9378.5498046875</v>
      </c>
    </row>
    <row r="2783" spans="1:2" x14ac:dyDescent="0.3">
      <c r="A2783" s="2">
        <v>41610</v>
      </c>
      <c r="B2783">
        <v>9412.9501953125</v>
      </c>
    </row>
    <row r="2784" spans="1:2" x14ac:dyDescent="0.3">
      <c r="A2784" s="2">
        <v>41611</v>
      </c>
      <c r="B2784">
        <v>9398.1904296875</v>
      </c>
    </row>
    <row r="2785" spans="1:2" x14ac:dyDescent="0.3">
      <c r="A2785" s="2">
        <v>41612</v>
      </c>
      <c r="B2785">
        <v>9246.8896484375</v>
      </c>
    </row>
    <row r="2786" spans="1:2" x14ac:dyDescent="0.3">
      <c r="A2786" s="2">
        <v>41613</v>
      </c>
      <c r="B2786">
        <v>9110.5302734375</v>
      </c>
    </row>
    <row r="2787" spans="1:2" x14ac:dyDescent="0.3">
      <c r="A2787" s="2">
        <v>41614</v>
      </c>
      <c r="B2787">
        <v>9126.150390625</v>
      </c>
    </row>
    <row r="2788" spans="1:2" x14ac:dyDescent="0.3">
      <c r="A2788" s="2">
        <v>41617</v>
      </c>
      <c r="B2788">
        <v>9218.8095703125</v>
      </c>
    </row>
    <row r="2789" spans="1:2" x14ac:dyDescent="0.3">
      <c r="A2789" s="2">
        <v>41618</v>
      </c>
      <c r="B2789">
        <v>9180.2900390625</v>
      </c>
    </row>
    <row r="2790" spans="1:2" x14ac:dyDescent="0.3">
      <c r="A2790" s="2">
        <v>41619</v>
      </c>
      <c r="B2790">
        <v>9093.259765625</v>
      </c>
    </row>
    <row r="2791" spans="1:2" x14ac:dyDescent="0.3">
      <c r="A2791" s="2">
        <v>41620</v>
      </c>
      <c r="B2791">
        <v>9032.669921875</v>
      </c>
    </row>
    <row r="2792" spans="1:2" x14ac:dyDescent="0.3">
      <c r="A2792" s="2">
        <v>41621</v>
      </c>
      <c r="B2792">
        <v>9016.7802734375</v>
      </c>
    </row>
    <row r="2793" spans="1:2" x14ac:dyDescent="0.3">
      <c r="A2793" s="2">
        <v>41624</v>
      </c>
      <c r="B2793">
        <v>9004.6201171875</v>
      </c>
    </row>
    <row r="2794" spans="1:2" x14ac:dyDescent="0.3">
      <c r="A2794" s="2">
        <v>41625</v>
      </c>
      <c r="B2794">
        <v>9142.75</v>
      </c>
    </row>
    <row r="2795" spans="1:2" x14ac:dyDescent="0.3">
      <c r="A2795" s="2">
        <v>41626</v>
      </c>
      <c r="B2795">
        <v>9145.349609375</v>
      </c>
    </row>
    <row r="2796" spans="1:2" x14ac:dyDescent="0.3">
      <c r="A2796" s="2">
        <v>41627</v>
      </c>
      <c r="B2796">
        <v>9279.6796875</v>
      </c>
    </row>
    <row r="2797" spans="1:2" x14ac:dyDescent="0.3">
      <c r="A2797" s="2">
        <v>41628</v>
      </c>
      <c r="B2797">
        <v>9371.080078125</v>
      </c>
    </row>
    <row r="2798" spans="1:2" x14ac:dyDescent="0.3">
      <c r="A2798" s="2">
        <v>41631</v>
      </c>
      <c r="B2798">
        <v>9436.490234375</v>
      </c>
    </row>
    <row r="2799" spans="1:2" x14ac:dyDescent="0.3">
      <c r="A2799" s="2">
        <v>41635</v>
      </c>
      <c r="B2799">
        <v>9558.5498046875</v>
      </c>
    </row>
    <row r="2800" spans="1:2" x14ac:dyDescent="0.3">
      <c r="A2800" s="2">
        <v>41638</v>
      </c>
      <c r="B2800">
        <v>9586.5302734375</v>
      </c>
    </row>
    <row r="2801" spans="1:2" x14ac:dyDescent="0.3">
      <c r="A2801" s="2">
        <v>41641</v>
      </c>
      <c r="B2801">
        <v>9598.25</v>
      </c>
    </row>
    <row r="2802" spans="1:2" x14ac:dyDescent="0.3">
      <c r="A2802" s="2">
        <v>41642</v>
      </c>
      <c r="B2802">
        <v>9409.66015625</v>
      </c>
    </row>
    <row r="2803" spans="1:2" x14ac:dyDescent="0.3">
      <c r="A2803" s="2">
        <v>41645</v>
      </c>
      <c r="B2803">
        <v>9419.4404296875</v>
      </c>
    </row>
    <row r="2804" spans="1:2" x14ac:dyDescent="0.3">
      <c r="A2804" s="2">
        <v>41646</v>
      </c>
      <c r="B2804">
        <v>9446.25</v>
      </c>
    </row>
    <row r="2805" spans="1:2" x14ac:dyDescent="0.3">
      <c r="A2805" s="2">
        <v>41647</v>
      </c>
      <c r="B2805">
        <v>9512.7900390625</v>
      </c>
    </row>
    <row r="2806" spans="1:2" x14ac:dyDescent="0.3">
      <c r="A2806" s="2">
        <v>41648</v>
      </c>
      <c r="B2806">
        <v>9492.240234375</v>
      </c>
    </row>
    <row r="2807" spans="1:2" x14ac:dyDescent="0.3">
      <c r="A2807" s="2">
        <v>41649</v>
      </c>
      <c r="B2807">
        <v>9473.8701171875</v>
      </c>
    </row>
    <row r="2808" spans="1:2" x14ac:dyDescent="0.3">
      <c r="A2808" s="2">
        <v>41652</v>
      </c>
      <c r="B2808">
        <v>9497.919921875</v>
      </c>
    </row>
    <row r="2809" spans="1:2" x14ac:dyDescent="0.3">
      <c r="A2809" s="2">
        <v>41653</v>
      </c>
      <c r="B2809">
        <v>9391.4599609375</v>
      </c>
    </row>
    <row r="2810" spans="1:2" x14ac:dyDescent="0.3">
      <c r="A2810" s="2">
        <v>41654</v>
      </c>
      <c r="B2810">
        <v>9590.5703125</v>
      </c>
    </row>
    <row r="2811" spans="1:2" x14ac:dyDescent="0.3">
      <c r="A2811" s="2">
        <v>41655</v>
      </c>
      <c r="B2811">
        <v>9742.2099609375</v>
      </c>
    </row>
    <row r="2812" spans="1:2" x14ac:dyDescent="0.3">
      <c r="A2812" s="2">
        <v>41656</v>
      </c>
      <c r="B2812">
        <v>9718.2001953125</v>
      </c>
    </row>
    <row r="2813" spans="1:2" x14ac:dyDescent="0.3">
      <c r="A2813" s="2">
        <v>41659</v>
      </c>
      <c r="B2813">
        <v>9713.2001953125</v>
      </c>
    </row>
    <row r="2814" spans="1:2" x14ac:dyDescent="0.3">
      <c r="A2814" s="2">
        <v>41660</v>
      </c>
      <c r="B2814">
        <v>9751.98046875</v>
      </c>
    </row>
    <row r="2815" spans="1:2" x14ac:dyDescent="0.3">
      <c r="A2815" s="2">
        <v>41661</v>
      </c>
      <c r="B2815">
        <v>9752.1103515625</v>
      </c>
    </row>
    <row r="2816" spans="1:2" x14ac:dyDescent="0.3">
      <c r="A2816" s="2">
        <v>41662</v>
      </c>
      <c r="B2816">
        <v>9690.509765625</v>
      </c>
    </row>
    <row r="2817" spans="1:2" x14ac:dyDescent="0.3">
      <c r="A2817" s="2">
        <v>41663</v>
      </c>
      <c r="B2817">
        <v>9646.650390625</v>
      </c>
    </row>
    <row r="2818" spans="1:2" x14ac:dyDescent="0.3">
      <c r="A2818" s="2">
        <v>41666</v>
      </c>
      <c r="B2818">
        <v>9389.169921875</v>
      </c>
    </row>
    <row r="2819" spans="1:2" x14ac:dyDescent="0.3">
      <c r="A2819" s="2">
        <v>41667</v>
      </c>
      <c r="B2819">
        <v>9405.5302734375</v>
      </c>
    </row>
    <row r="2820" spans="1:2" x14ac:dyDescent="0.3">
      <c r="A2820" s="2">
        <v>41668</v>
      </c>
      <c r="B2820">
        <v>9507.349609375</v>
      </c>
    </row>
    <row r="2821" spans="1:2" x14ac:dyDescent="0.3">
      <c r="A2821" s="2">
        <v>41669</v>
      </c>
      <c r="B2821">
        <v>9343.509765625</v>
      </c>
    </row>
    <row r="2822" spans="1:2" x14ac:dyDescent="0.3">
      <c r="A2822" s="2">
        <v>41670</v>
      </c>
      <c r="B2822">
        <v>9339.83984375</v>
      </c>
    </row>
    <row r="2823" spans="1:2" x14ac:dyDescent="0.3">
      <c r="A2823" s="2">
        <v>41673</v>
      </c>
      <c r="B2823">
        <v>9318.76953125</v>
      </c>
    </row>
    <row r="2824" spans="1:2" x14ac:dyDescent="0.3">
      <c r="A2824" s="2">
        <v>41674</v>
      </c>
      <c r="B2824">
        <v>9126.4599609375</v>
      </c>
    </row>
    <row r="2825" spans="1:2" x14ac:dyDescent="0.3">
      <c r="A2825" s="2">
        <v>41675</v>
      </c>
      <c r="B2825">
        <v>9105.2802734375</v>
      </c>
    </row>
    <row r="2826" spans="1:2" x14ac:dyDescent="0.3">
      <c r="A2826" s="2">
        <v>41676</v>
      </c>
      <c r="B2826">
        <v>9166.4599609375</v>
      </c>
    </row>
    <row r="2827" spans="1:2" x14ac:dyDescent="0.3">
      <c r="A2827" s="2">
        <v>41677</v>
      </c>
      <c r="B2827">
        <v>9275.3798828125</v>
      </c>
    </row>
    <row r="2828" spans="1:2" x14ac:dyDescent="0.3">
      <c r="A2828" s="2">
        <v>41680</v>
      </c>
      <c r="B2828">
        <v>9331.7099609375</v>
      </c>
    </row>
    <row r="2829" spans="1:2" x14ac:dyDescent="0.3">
      <c r="A2829" s="2">
        <v>41681</v>
      </c>
      <c r="B2829">
        <v>9338.7998046875</v>
      </c>
    </row>
    <row r="2830" spans="1:2" x14ac:dyDescent="0.3">
      <c r="A2830" s="2">
        <v>41682</v>
      </c>
      <c r="B2830">
        <v>9505.1201171875</v>
      </c>
    </row>
    <row r="2831" spans="1:2" x14ac:dyDescent="0.3">
      <c r="A2831" s="2">
        <v>41683</v>
      </c>
      <c r="B2831">
        <v>9522.66015625</v>
      </c>
    </row>
    <row r="2832" spans="1:2" x14ac:dyDescent="0.3">
      <c r="A2832" s="2">
        <v>41684</v>
      </c>
      <c r="B2832">
        <v>9615.51953125</v>
      </c>
    </row>
    <row r="2833" spans="1:2" x14ac:dyDescent="0.3">
      <c r="A2833" s="2">
        <v>41687</v>
      </c>
      <c r="B2833">
        <v>9661.7998046875</v>
      </c>
    </row>
    <row r="2834" spans="1:2" x14ac:dyDescent="0.3">
      <c r="A2834" s="2">
        <v>41688</v>
      </c>
      <c r="B2834">
        <v>9674.7998046875</v>
      </c>
    </row>
    <row r="2835" spans="1:2" x14ac:dyDescent="0.3">
      <c r="A2835" s="2">
        <v>41689</v>
      </c>
      <c r="B2835">
        <v>9641.4501953125</v>
      </c>
    </row>
    <row r="2836" spans="1:2" x14ac:dyDescent="0.3">
      <c r="A2836" s="2">
        <v>41690</v>
      </c>
      <c r="B2836">
        <v>9524.580078125</v>
      </c>
    </row>
    <row r="2837" spans="1:2" x14ac:dyDescent="0.3">
      <c r="A2837" s="2">
        <v>41691</v>
      </c>
      <c r="B2837">
        <v>9665.080078125</v>
      </c>
    </row>
    <row r="2838" spans="1:2" x14ac:dyDescent="0.3">
      <c r="A2838" s="2">
        <v>41694</v>
      </c>
      <c r="B2838">
        <v>9619.6396484375</v>
      </c>
    </row>
    <row r="2839" spans="1:2" x14ac:dyDescent="0.3">
      <c r="A2839" s="2">
        <v>41695</v>
      </c>
      <c r="B2839">
        <v>9676.5595703125</v>
      </c>
    </row>
    <row r="2840" spans="1:2" x14ac:dyDescent="0.3">
      <c r="A2840" s="2">
        <v>41696</v>
      </c>
      <c r="B2840">
        <v>9708.5</v>
      </c>
    </row>
    <row r="2841" spans="1:2" x14ac:dyDescent="0.3">
      <c r="A2841" s="2">
        <v>41697</v>
      </c>
      <c r="B2841">
        <v>9660.5498046875</v>
      </c>
    </row>
    <row r="2842" spans="1:2" x14ac:dyDescent="0.3">
      <c r="A2842" s="2">
        <v>41698</v>
      </c>
      <c r="B2842">
        <v>9592.900390625</v>
      </c>
    </row>
    <row r="2843" spans="1:2" x14ac:dyDescent="0.3">
      <c r="A2843" s="2">
        <v>41701</v>
      </c>
      <c r="B2843">
        <v>9553.080078125</v>
      </c>
    </row>
    <row r="2844" spans="1:2" x14ac:dyDescent="0.3">
      <c r="A2844" s="2">
        <v>41702</v>
      </c>
      <c r="B2844">
        <v>9453.76953125</v>
      </c>
    </row>
    <row r="2845" spans="1:2" x14ac:dyDescent="0.3">
      <c r="A2845" s="2">
        <v>41703</v>
      </c>
      <c r="B2845">
        <v>9562.3896484375</v>
      </c>
    </row>
    <row r="2846" spans="1:2" x14ac:dyDescent="0.3">
      <c r="A2846" s="2">
        <v>41704</v>
      </c>
      <c r="B2846">
        <v>9577.349609375</v>
      </c>
    </row>
    <row r="2847" spans="1:2" x14ac:dyDescent="0.3">
      <c r="A2847" s="2">
        <v>41705</v>
      </c>
      <c r="B2847">
        <v>9538.4501953125</v>
      </c>
    </row>
    <row r="2848" spans="1:2" x14ac:dyDescent="0.3">
      <c r="A2848" s="2">
        <v>41708</v>
      </c>
      <c r="B2848">
        <v>9305.509765625</v>
      </c>
    </row>
    <row r="2849" spans="1:2" x14ac:dyDescent="0.3">
      <c r="A2849" s="2">
        <v>41709</v>
      </c>
      <c r="B2849">
        <v>9295.3203125</v>
      </c>
    </row>
    <row r="2850" spans="1:2" x14ac:dyDescent="0.3">
      <c r="A2850" s="2">
        <v>41710</v>
      </c>
      <c r="B2850">
        <v>9257.1298828125</v>
      </c>
    </row>
    <row r="2851" spans="1:2" x14ac:dyDescent="0.3">
      <c r="A2851" s="2">
        <v>41711</v>
      </c>
      <c r="B2851">
        <v>9200.1201171875</v>
      </c>
    </row>
    <row r="2852" spans="1:2" x14ac:dyDescent="0.3">
      <c r="A2852" s="2">
        <v>41712</v>
      </c>
      <c r="B2852">
        <v>8939.1796875</v>
      </c>
    </row>
    <row r="2853" spans="1:2" x14ac:dyDescent="0.3">
      <c r="A2853" s="2">
        <v>41715</v>
      </c>
      <c r="B2853">
        <v>9047.490234375</v>
      </c>
    </row>
    <row r="2854" spans="1:2" x14ac:dyDescent="0.3">
      <c r="A2854" s="2">
        <v>41716</v>
      </c>
      <c r="B2854">
        <v>9172.0498046875</v>
      </c>
    </row>
    <row r="2855" spans="1:2" x14ac:dyDescent="0.3">
      <c r="A2855" s="2">
        <v>41717</v>
      </c>
      <c r="B2855">
        <v>9262.7099609375</v>
      </c>
    </row>
    <row r="2856" spans="1:2" x14ac:dyDescent="0.3">
      <c r="A2856" s="2">
        <v>41718</v>
      </c>
      <c r="B2856">
        <v>9215.7001953125</v>
      </c>
    </row>
    <row r="2857" spans="1:2" x14ac:dyDescent="0.3">
      <c r="A2857" s="2">
        <v>41719</v>
      </c>
      <c r="B2857">
        <v>9300.66015625</v>
      </c>
    </row>
    <row r="2858" spans="1:2" x14ac:dyDescent="0.3">
      <c r="A2858" s="2">
        <v>41722</v>
      </c>
      <c r="B2858">
        <v>9349.51953125</v>
      </c>
    </row>
    <row r="2859" spans="1:2" x14ac:dyDescent="0.3">
      <c r="A2859" s="2">
        <v>41723</v>
      </c>
      <c r="B2859">
        <v>9223.919921875</v>
      </c>
    </row>
    <row r="2860" spans="1:2" x14ac:dyDescent="0.3">
      <c r="A2860" s="2">
        <v>41724</v>
      </c>
      <c r="B2860">
        <v>9367.5302734375</v>
      </c>
    </row>
    <row r="2861" spans="1:2" x14ac:dyDescent="0.3">
      <c r="A2861" s="2">
        <v>41725</v>
      </c>
      <c r="B2861">
        <v>9428.91015625</v>
      </c>
    </row>
    <row r="2862" spans="1:2" x14ac:dyDescent="0.3">
      <c r="A2862" s="2">
        <v>41726</v>
      </c>
      <c r="B2862">
        <v>9487.1201171875</v>
      </c>
    </row>
    <row r="2863" spans="1:2" x14ac:dyDescent="0.3">
      <c r="A2863" s="2">
        <v>41729</v>
      </c>
      <c r="B2863">
        <v>9621.919921875</v>
      </c>
    </row>
    <row r="2864" spans="1:2" x14ac:dyDescent="0.3">
      <c r="A2864" s="2">
        <v>41730</v>
      </c>
      <c r="B2864">
        <v>9601.9599609375</v>
      </c>
    </row>
    <row r="2865" spans="1:2" x14ac:dyDescent="0.3">
      <c r="A2865" s="2">
        <v>41731</v>
      </c>
      <c r="B2865">
        <v>9628.759765625</v>
      </c>
    </row>
    <row r="2866" spans="1:2" x14ac:dyDescent="0.3">
      <c r="A2866" s="2">
        <v>41732</v>
      </c>
      <c r="B2866">
        <v>9620.8701171875</v>
      </c>
    </row>
    <row r="2867" spans="1:2" x14ac:dyDescent="0.3">
      <c r="A2867" s="2">
        <v>41733</v>
      </c>
      <c r="B2867">
        <v>9641.9599609375</v>
      </c>
    </row>
    <row r="2868" spans="1:2" x14ac:dyDescent="0.3">
      <c r="A2868" s="2">
        <v>41736</v>
      </c>
      <c r="B2868">
        <v>9585.51953125</v>
      </c>
    </row>
    <row r="2869" spans="1:2" x14ac:dyDescent="0.3">
      <c r="A2869" s="2">
        <v>41737</v>
      </c>
      <c r="B2869">
        <v>9525.0703125</v>
      </c>
    </row>
    <row r="2870" spans="1:2" x14ac:dyDescent="0.3">
      <c r="A2870" s="2">
        <v>41738</v>
      </c>
      <c r="B2870">
        <v>9506.75</v>
      </c>
    </row>
    <row r="2871" spans="1:2" x14ac:dyDescent="0.3">
      <c r="A2871" s="2">
        <v>41739</v>
      </c>
      <c r="B2871">
        <v>9556.7001953125</v>
      </c>
    </row>
    <row r="2872" spans="1:2" x14ac:dyDescent="0.3">
      <c r="A2872" s="2">
        <v>41740</v>
      </c>
      <c r="B2872">
        <v>9351.2001953125</v>
      </c>
    </row>
    <row r="2873" spans="1:2" x14ac:dyDescent="0.3">
      <c r="A2873" s="2">
        <v>41743</v>
      </c>
      <c r="B2873">
        <v>9248.8603515625</v>
      </c>
    </row>
    <row r="2874" spans="1:2" x14ac:dyDescent="0.3">
      <c r="A2874" s="2">
        <v>41744</v>
      </c>
      <c r="B2874">
        <v>9324.83984375</v>
      </c>
    </row>
    <row r="2875" spans="1:2" x14ac:dyDescent="0.3">
      <c r="A2875" s="2">
        <v>41745</v>
      </c>
      <c r="B2875">
        <v>9252.2998046875</v>
      </c>
    </row>
    <row r="2876" spans="1:2" x14ac:dyDescent="0.3">
      <c r="A2876" s="2">
        <v>41746</v>
      </c>
      <c r="B2876">
        <v>9311.0302734375</v>
      </c>
    </row>
    <row r="2877" spans="1:2" x14ac:dyDescent="0.3">
      <c r="A2877" s="2">
        <v>41751</v>
      </c>
      <c r="B2877">
        <v>9455.51953125</v>
      </c>
    </row>
    <row r="2878" spans="1:2" x14ac:dyDescent="0.3">
      <c r="A2878" s="2">
        <v>41752</v>
      </c>
      <c r="B2878">
        <v>9602.1201171875</v>
      </c>
    </row>
    <row r="2879" spans="1:2" x14ac:dyDescent="0.3">
      <c r="A2879" s="2">
        <v>41753</v>
      </c>
      <c r="B2879">
        <v>9597.0703125</v>
      </c>
    </row>
    <row r="2880" spans="1:2" x14ac:dyDescent="0.3">
      <c r="A2880" s="2">
        <v>41754</v>
      </c>
      <c r="B2880">
        <v>9474.7900390625</v>
      </c>
    </row>
    <row r="2881" spans="1:2" x14ac:dyDescent="0.3">
      <c r="A2881" s="2">
        <v>41757</v>
      </c>
      <c r="B2881">
        <v>9454.83984375</v>
      </c>
    </row>
    <row r="2882" spans="1:2" x14ac:dyDescent="0.3">
      <c r="A2882" s="2">
        <v>41758</v>
      </c>
      <c r="B2882">
        <v>9521.650390625</v>
      </c>
    </row>
    <row r="2883" spans="1:2" x14ac:dyDescent="0.3">
      <c r="A2883" s="2">
        <v>41759</v>
      </c>
      <c r="B2883">
        <v>9576.9296875</v>
      </c>
    </row>
    <row r="2884" spans="1:2" x14ac:dyDescent="0.3">
      <c r="A2884" s="2">
        <v>41761</v>
      </c>
      <c r="B2884">
        <v>9611.7900390625</v>
      </c>
    </row>
    <row r="2885" spans="1:2" x14ac:dyDescent="0.3">
      <c r="A2885" s="2">
        <v>41764</v>
      </c>
      <c r="B2885">
        <v>9536.3798828125</v>
      </c>
    </row>
    <row r="2886" spans="1:2" x14ac:dyDescent="0.3">
      <c r="A2886" s="2">
        <v>41765</v>
      </c>
      <c r="B2886">
        <v>9570.25</v>
      </c>
    </row>
    <row r="2887" spans="1:2" x14ac:dyDescent="0.3">
      <c r="A2887" s="2">
        <v>41766</v>
      </c>
      <c r="B2887">
        <v>9418.5</v>
      </c>
    </row>
    <row r="2888" spans="1:2" x14ac:dyDescent="0.3">
      <c r="A2888" s="2">
        <v>41767</v>
      </c>
      <c r="B2888">
        <v>9547.26953125</v>
      </c>
    </row>
    <row r="2889" spans="1:2" x14ac:dyDescent="0.3">
      <c r="A2889" s="2">
        <v>41768</v>
      </c>
      <c r="B2889">
        <v>9591.3203125</v>
      </c>
    </row>
    <row r="2890" spans="1:2" x14ac:dyDescent="0.3">
      <c r="A2890" s="2">
        <v>41771</v>
      </c>
      <c r="B2890">
        <v>9608.9296875</v>
      </c>
    </row>
    <row r="2891" spans="1:2" x14ac:dyDescent="0.3">
      <c r="A2891" s="2">
        <v>41772</v>
      </c>
      <c r="B2891">
        <v>9751.0498046875</v>
      </c>
    </row>
    <row r="2892" spans="1:2" x14ac:dyDescent="0.3">
      <c r="A2892" s="2">
        <v>41773</v>
      </c>
      <c r="B2892">
        <v>9765.6201171875</v>
      </c>
    </row>
    <row r="2893" spans="1:2" x14ac:dyDescent="0.3">
      <c r="A2893" s="2">
        <v>41774</v>
      </c>
      <c r="B2893">
        <v>9741.25</v>
      </c>
    </row>
    <row r="2894" spans="1:2" x14ac:dyDescent="0.3">
      <c r="A2894" s="2">
        <v>41775</v>
      </c>
      <c r="B2894">
        <v>9646.5595703125</v>
      </c>
    </row>
    <row r="2895" spans="1:2" x14ac:dyDescent="0.3">
      <c r="A2895" s="2">
        <v>41778</v>
      </c>
      <c r="B2895">
        <v>9607.3203125</v>
      </c>
    </row>
    <row r="2896" spans="1:2" x14ac:dyDescent="0.3">
      <c r="A2896" s="2">
        <v>41779</v>
      </c>
      <c r="B2896">
        <v>9644.7998046875</v>
      </c>
    </row>
    <row r="2897" spans="1:2" x14ac:dyDescent="0.3">
      <c r="A2897" s="2">
        <v>41780</v>
      </c>
      <c r="B2897">
        <v>9615.8603515625</v>
      </c>
    </row>
    <row r="2898" spans="1:2" x14ac:dyDescent="0.3">
      <c r="A2898" s="2">
        <v>41781</v>
      </c>
      <c r="B2898">
        <v>9731.4501953125</v>
      </c>
    </row>
    <row r="2899" spans="1:2" x14ac:dyDescent="0.3">
      <c r="A2899" s="2">
        <v>41782</v>
      </c>
      <c r="B2899">
        <v>9722.6298828125</v>
      </c>
    </row>
    <row r="2900" spans="1:2" x14ac:dyDescent="0.3">
      <c r="A2900" s="2">
        <v>41785</v>
      </c>
      <c r="B2900">
        <v>9826.91015625</v>
      </c>
    </row>
    <row r="2901" spans="1:2" x14ac:dyDescent="0.3">
      <c r="A2901" s="2">
        <v>41786</v>
      </c>
      <c r="B2901">
        <v>9893.330078125</v>
      </c>
    </row>
    <row r="2902" spans="1:2" x14ac:dyDescent="0.3">
      <c r="A2902" s="2">
        <v>41787</v>
      </c>
      <c r="B2902">
        <v>9950.740234375</v>
      </c>
    </row>
    <row r="2903" spans="1:2" x14ac:dyDescent="0.3">
      <c r="A2903" s="2">
        <v>41788</v>
      </c>
      <c r="B2903">
        <v>9937.66015625</v>
      </c>
    </row>
    <row r="2904" spans="1:2" x14ac:dyDescent="0.3">
      <c r="A2904" s="2">
        <v>41789</v>
      </c>
      <c r="B2904">
        <v>9926.73046875</v>
      </c>
    </row>
    <row r="2905" spans="1:2" x14ac:dyDescent="0.3">
      <c r="A2905" s="2">
        <v>41792</v>
      </c>
      <c r="B2905">
        <v>9986.8603515625</v>
      </c>
    </row>
    <row r="2906" spans="1:2" x14ac:dyDescent="0.3">
      <c r="A2906" s="2">
        <v>41793</v>
      </c>
      <c r="B2906">
        <v>9949.9599609375</v>
      </c>
    </row>
    <row r="2907" spans="1:2" x14ac:dyDescent="0.3">
      <c r="A2907" s="2">
        <v>41794</v>
      </c>
      <c r="B2907">
        <v>9903.8203125</v>
      </c>
    </row>
    <row r="2908" spans="1:2" x14ac:dyDescent="0.3">
      <c r="A2908" s="2">
        <v>41795</v>
      </c>
      <c r="B2908">
        <v>9929.41015625</v>
      </c>
    </row>
    <row r="2909" spans="1:2" x14ac:dyDescent="0.3">
      <c r="A2909" s="2">
        <v>41796</v>
      </c>
      <c r="B2909">
        <v>9954.009765625</v>
      </c>
    </row>
    <row r="2910" spans="1:2" x14ac:dyDescent="0.3">
      <c r="A2910" s="2">
        <v>41799</v>
      </c>
      <c r="B2910">
        <v>9994.400390625</v>
      </c>
    </row>
    <row r="2911" spans="1:2" x14ac:dyDescent="0.3">
      <c r="A2911" s="2">
        <v>41800</v>
      </c>
      <c r="B2911">
        <v>9998.509765625</v>
      </c>
    </row>
    <row r="2912" spans="1:2" x14ac:dyDescent="0.3">
      <c r="A2912" s="2">
        <v>41801</v>
      </c>
      <c r="B2912">
        <v>10022.990234375</v>
      </c>
    </row>
    <row r="2913" spans="1:2" x14ac:dyDescent="0.3">
      <c r="A2913" s="2">
        <v>41802</v>
      </c>
      <c r="B2913">
        <v>9950.51953125</v>
      </c>
    </row>
    <row r="2914" spans="1:2" x14ac:dyDescent="0.3">
      <c r="A2914" s="2">
        <v>41803</v>
      </c>
      <c r="B2914">
        <v>9920.490234375</v>
      </c>
    </row>
    <row r="2915" spans="1:2" x14ac:dyDescent="0.3">
      <c r="A2915" s="2">
        <v>41806</v>
      </c>
      <c r="B2915">
        <v>9885.9697265625</v>
      </c>
    </row>
    <row r="2916" spans="1:2" x14ac:dyDescent="0.3">
      <c r="A2916" s="2">
        <v>41807</v>
      </c>
      <c r="B2916">
        <v>9915.2001953125</v>
      </c>
    </row>
    <row r="2917" spans="1:2" x14ac:dyDescent="0.3">
      <c r="A2917" s="2">
        <v>41808</v>
      </c>
      <c r="B2917">
        <v>9932.0400390625</v>
      </c>
    </row>
    <row r="2918" spans="1:2" x14ac:dyDescent="0.3">
      <c r="A2918" s="2">
        <v>41809</v>
      </c>
      <c r="B2918">
        <v>10018.91015625</v>
      </c>
    </row>
    <row r="2919" spans="1:2" x14ac:dyDescent="0.3">
      <c r="A2919" s="2">
        <v>41810</v>
      </c>
      <c r="B2919">
        <v>9995.5</v>
      </c>
    </row>
    <row r="2920" spans="1:2" x14ac:dyDescent="0.3">
      <c r="A2920" s="2">
        <v>41813</v>
      </c>
      <c r="B2920">
        <v>9991.400390625</v>
      </c>
    </row>
    <row r="2921" spans="1:2" x14ac:dyDescent="0.3">
      <c r="A2921" s="2">
        <v>41814</v>
      </c>
      <c r="B2921">
        <v>9938.6396484375</v>
      </c>
    </row>
    <row r="2922" spans="1:2" x14ac:dyDescent="0.3">
      <c r="A2922" s="2">
        <v>41815</v>
      </c>
      <c r="B2922">
        <v>9883.7802734375</v>
      </c>
    </row>
    <row r="2923" spans="1:2" x14ac:dyDescent="0.3">
      <c r="A2923" s="2">
        <v>41816</v>
      </c>
      <c r="B2923">
        <v>9894.5498046875</v>
      </c>
    </row>
    <row r="2924" spans="1:2" x14ac:dyDescent="0.3">
      <c r="A2924" s="2">
        <v>41817</v>
      </c>
      <c r="B2924">
        <v>9818.4599609375</v>
      </c>
    </row>
    <row r="2925" spans="1:2" x14ac:dyDescent="0.3">
      <c r="A2925" s="2">
        <v>41820</v>
      </c>
      <c r="B2925">
        <v>9833.849609375</v>
      </c>
    </row>
    <row r="2926" spans="1:2" x14ac:dyDescent="0.3">
      <c r="A2926" s="2">
        <v>41821</v>
      </c>
      <c r="B2926">
        <v>9853.740234375</v>
      </c>
    </row>
    <row r="2927" spans="1:2" x14ac:dyDescent="0.3">
      <c r="A2927" s="2">
        <v>41822</v>
      </c>
      <c r="B2927">
        <v>9913</v>
      </c>
    </row>
    <row r="2928" spans="1:2" x14ac:dyDescent="0.3">
      <c r="A2928" s="2">
        <v>41823</v>
      </c>
      <c r="B2928">
        <v>9910.4697265625</v>
      </c>
    </row>
    <row r="2929" spans="1:2" x14ac:dyDescent="0.3">
      <c r="A2929" s="2">
        <v>41824</v>
      </c>
      <c r="B2929">
        <v>10028.7099609375</v>
      </c>
    </row>
    <row r="2930" spans="1:2" x14ac:dyDescent="0.3">
      <c r="A2930" s="2">
        <v>41827</v>
      </c>
      <c r="B2930">
        <v>9992.1298828125</v>
      </c>
    </row>
    <row r="2931" spans="1:2" x14ac:dyDescent="0.3">
      <c r="A2931" s="2">
        <v>41828</v>
      </c>
      <c r="B2931">
        <v>9918.26953125</v>
      </c>
    </row>
    <row r="2932" spans="1:2" x14ac:dyDescent="0.3">
      <c r="A2932" s="2">
        <v>41829</v>
      </c>
      <c r="B2932">
        <v>9789.0498046875</v>
      </c>
    </row>
    <row r="2933" spans="1:2" x14ac:dyDescent="0.3">
      <c r="A2933" s="2">
        <v>41830</v>
      </c>
      <c r="B2933">
        <v>9807.25</v>
      </c>
    </row>
    <row r="2934" spans="1:2" x14ac:dyDescent="0.3">
      <c r="A2934" s="2">
        <v>41831</v>
      </c>
      <c r="B2934">
        <v>9672.169921875</v>
      </c>
    </row>
    <row r="2935" spans="1:2" x14ac:dyDescent="0.3">
      <c r="A2935" s="2">
        <v>41834</v>
      </c>
      <c r="B2935">
        <v>9710.919921875</v>
      </c>
    </row>
    <row r="2936" spans="1:2" x14ac:dyDescent="0.3">
      <c r="A2936" s="2">
        <v>41835</v>
      </c>
      <c r="B2936">
        <v>9764.6904296875</v>
      </c>
    </row>
    <row r="2937" spans="1:2" x14ac:dyDescent="0.3">
      <c r="A2937" s="2">
        <v>41836</v>
      </c>
      <c r="B2937">
        <v>9747.8798828125</v>
      </c>
    </row>
    <row r="2938" spans="1:2" x14ac:dyDescent="0.3">
      <c r="A2938" s="2">
        <v>41837</v>
      </c>
      <c r="B2938">
        <v>9819.4501953125</v>
      </c>
    </row>
    <row r="2939" spans="1:2" x14ac:dyDescent="0.3">
      <c r="A2939" s="2">
        <v>41838</v>
      </c>
      <c r="B2939">
        <v>9703.669921875</v>
      </c>
    </row>
    <row r="2940" spans="1:2" x14ac:dyDescent="0.3">
      <c r="A2940" s="2">
        <v>41841</v>
      </c>
      <c r="B2940">
        <v>9711.6796875</v>
      </c>
    </row>
    <row r="2941" spans="1:2" x14ac:dyDescent="0.3">
      <c r="A2941" s="2">
        <v>41842</v>
      </c>
      <c r="B2941">
        <v>9682.2099609375</v>
      </c>
    </row>
    <row r="2942" spans="1:2" x14ac:dyDescent="0.3">
      <c r="A2942" s="2">
        <v>41843</v>
      </c>
      <c r="B2942">
        <v>9727.4296875</v>
      </c>
    </row>
    <row r="2943" spans="1:2" x14ac:dyDescent="0.3">
      <c r="A2943" s="2">
        <v>41844</v>
      </c>
      <c r="B2943">
        <v>9772.150390625</v>
      </c>
    </row>
    <row r="2944" spans="1:2" x14ac:dyDescent="0.3">
      <c r="A2944" s="2">
        <v>41845</v>
      </c>
      <c r="B2944">
        <v>9770.240234375</v>
      </c>
    </row>
    <row r="2945" spans="1:2" x14ac:dyDescent="0.3">
      <c r="A2945" s="2">
        <v>41848</v>
      </c>
      <c r="B2945">
        <v>9660.7099609375</v>
      </c>
    </row>
    <row r="2946" spans="1:2" x14ac:dyDescent="0.3">
      <c r="A2946" s="2">
        <v>41849</v>
      </c>
      <c r="B2946">
        <v>9607.099609375</v>
      </c>
    </row>
    <row r="2947" spans="1:2" x14ac:dyDescent="0.3">
      <c r="A2947" s="2">
        <v>41850</v>
      </c>
      <c r="B2947">
        <v>9646.4296875</v>
      </c>
    </row>
    <row r="2948" spans="1:2" x14ac:dyDescent="0.3">
      <c r="A2948" s="2">
        <v>41851</v>
      </c>
      <c r="B2948">
        <v>9576.16015625</v>
      </c>
    </row>
    <row r="2949" spans="1:2" x14ac:dyDescent="0.3">
      <c r="A2949" s="2">
        <v>41852</v>
      </c>
      <c r="B2949">
        <v>9379.740234375</v>
      </c>
    </row>
    <row r="2950" spans="1:2" x14ac:dyDescent="0.3">
      <c r="A2950" s="2">
        <v>41855</v>
      </c>
      <c r="B2950">
        <v>9222.0498046875</v>
      </c>
    </row>
    <row r="2951" spans="1:2" x14ac:dyDescent="0.3">
      <c r="A2951" s="2">
        <v>41856</v>
      </c>
      <c r="B2951">
        <v>9186.0302734375</v>
      </c>
    </row>
    <row r="2952" spans="1:2" x14ac:dyDescent="0.3">
      <c r="A2952" s="2">
        <v>41857</v>
      </c>
      <c r="B2952">
        <v>9084.51953125</v>
      </c>
    </row>
    <row r="2953" spans="1:2" x14ac:dyDescent="0.3">
      <c r="A2953" s="2">
        <v>41858</v>
      </c>
      <c r="B2953">
        <v>9081.2900390625</v>
      </c>
    </row>
    <row r="2954" spans="1:2" x14ac:dyDescent="0.3">
      <c r="A2954" s="2">
        <v>41859</v>
      </c>
      <c r="B2954">
        <v>8928.1904296875</v>
      </c>
    </row>
    <row r="2955" spans="1:2" x14ac:dyDescent="0.3">
      <c r="A2955" s="2">
        <v>41862</v>
      </c>
      <c r="B2955">
        <v>9106.669921875</v>
      </c>
    </row>
    <row r="2956" spans="1:2" x14ac:dyDescent="0.3">
      <c r="A2956" s="2">
        <v>41863</v>
      </c>
      <c r="B2956">
        <v>9166.919921875</v>
      </c>
    </row>
    <row r="2957" spans="1:2" x14ac:dyDescent="0.3">
      <c r="A2957" s="2">
        <v>41864</v>
      </c>
      <c r="B2957">
        <v>9133.83984375</v>
      </c>
    </row>
    <row r="2958" spans="1:2" x14ac:dyDescent="0.3">
      <c r="A2958" s="2">
        <v>41865</v>
      </c>
      <c r="B2958">
        <v>9161.8095703125</v>
      </c>
    </row>
    <row r="2959" spans="1:2" x14ac:dyDescent="0.3">
      <c r="A2959" s="2">
        <v>41866</v>
      </c>
      <c r="B2959">
        <v>9239</v>
      </c>
    </row>
    <row r="2960" spans="1:2" x14ac:dyDescent="0.3">
      <c r="A2960" s="2">
        <v>41869</v>
      </c>
      <c r="B2960">
        <v>9220.990234375</v>
      </c>
    </row>
    <row r="2961" spans="1:2" x14ac:dyDescent="0.3">
      <c r="A2961" s="2">
        <v>41870</v>
      </c>
      <c r="B2961">
        <v>9276.1904296875</v>
      </c>
    </row>
    <row r="2962" spans="1:2" x14ac:dyDescent="0.3">
      <c r="A2962" s="2">
        <v>41871</v>
      </c>
      <c r="B2962">
        <v>9329.8896484375</v>
      </c>
    </row>
    <row r="2963" spans="1:2" x14ac:dyDescent="0.3">
      <c r="A2963" s="2">
        <v>41872</v>
      </c>
      <c r="B2963">
        <v>9328.7099609375</v>
      </c>
    </row>
    <row r="2964" spans="1:2" x14ac:dyDescent="0.3">
      <c r="A2964" s="2">
        <v>41873</v>
      </c>
      <c r="B2964">
        <v>9390.2900390625</v>
      </c>
    </row>
    <row r="2965" spans="1:2" x14ac:dyDescent="0.3">
      <c r="A2965" s="2">
        <v>41876</v>
      </c>
      <c r="B2965">
        <v>9456.669921875</v>
      </c>
    </row>
    <row r="2966" spans="1:2" x14ac:dyDescent="0.3">
      <c r="A2966" s="2">
        <v>41877</v>
      </c>
      <c r="B2966">
        <v>9481.5595703125</v>
      </c>
    </row>
    <row r="2967" spans="1:2" x14ac:dyDescent="0.3">
      <c r="A2967" s="2">
        <v>41878</v>
      </c>
      <c r="B2967">
        <v>9583.98046875</v>
      </c>
    </row>
    <row r="2968" spans="1:2" x14ac:dyDescent="0.3">
      <c r="A2968" s="2">
        <v>41879</v>
      </c>
      <c r="B2968">
        <v>9545.2099609375</v>
      </c>
    </row>
    <row r="2969" spans="1:2" x14ac:dyDescent="0.3">
      <c r="A2969" s="2">
        <v>41880</v>
      </c>
      <c r="B2969">
        <v>9483.419921875</v>
      </c>
    </row>
    <row r="2970" spans="1:2" x14ac:dyDescent="0.3">
      <c r="A2970" s="2">
        <v>41883</v>
      </c>
      <c r="B2970">
        <v>9484.5302734375</v>
      </c>
    </row>
    <row r="2971" spans="1:2" x14ac:dyDescent="0.3">
      <c r="A2971" s="2">
        <v>41884</v>
      </c>
      <c r="B2971">
        <v>9525.150390625</v>
      </c>
    </row>
    <row r="2972" spans="1:2" x14ac:dyDescent="0.3">
      <c r="A2972" s="2">
        <v>41885</v>
      </c>
      <c r="B2972">
        <v>9541.01953125</v>
      </c>
    </row>
    <row r="2973" spans="1:2" x14ac:dyDescent="0.3">
      <c r="A2973" s="2">
        <v>41886</v>
      </c>
      <c r="B2973">
        <v>9591.4296875</v>
      </c>
    </row>
    <row r="2974" spans="1:2" x14ac:dyDescent="0.3">
      <c r="A2974" s="2">
        <v>41887</v>
      </c>
      <c r="B2974">
        <v>9714.240234375</v>
      </c>
    </row>
    <row r="2975" spans="1:2" x14ac:dyDescent="0.3">
      <c r="A2975" s="2">
        <v>41890</v>
      </c>
      <c r="B2975">
        <v>9767.900390625</v>
      </c>
    </row>
    <row r="2976" spans="1:2" x14ac:dyDescent="0.3">
      <c r="A2976" s="2">
        <v>41891</v>
      </c>
      <c r="B2976">
        <v>9737.5595703125</v>
      </c>
    </row>
    <row r="2977" spans="1:2" x14ac:dyDescent="0.3">
      <c r="A2977" s="2">
        <v>41892</v>
      </c>
      <c r="B2977">
        <v>9672.4501953125</v>
      </c>
    </row>
    <row r="2978" spans="1:2" x14ac:dyDescent="0.3">
      <c r="A2978" s="2">
        <v>41893</v>
      </c>
      <c r="B2978">
        <v>9729.8896484375</v>
      </c>
    </row>
    <row r="2979" spans="1:2" x14ac:dyDescent="0.3">
      <c r="A2979" s="2">
        <v>41894</v>
      </c>
      <c r="B2979">
        <v>9706.58984375</v>
      </c>
    </row>
    <row r="2980" spans="1:2" x14ac:dyDescent="0.3">
      <c r="A2980" s="2">
        <v>41897</v>
      </c>
      <c r="B2980">
        <v>9603.9697265625</v>
      </c>
    </row>
    <row r="2981" spans="1:2" x14ac:dyDescent="0.3">
      <c r="A2981" s="2">
        <v>41898</v>
      </c>
      <c r="B2981">
        <v>9644.2802734375</v>
      </c>
    </row>
    <row r="2982" spans="1:2" x14ac:dyDescent="0.3">
      <c r="A2982" s="2">
        <v>41899</v>
      </c>
      <c r="B2982">
        <v>9672.98046875</v>
      </c>
    </row>
    <row r="2983" spans="1:2" x14ac:dyDescent="0.3">
      <c r="A2983" s="2">
        <v>41900</v>
      </c>
      <c r="B2983">
        <v>9703.099609375</v>
      </c>
    </row>
    <row r="2984" spans="1:2" x14ac:dyDescent="0.3">
      <c r="A2984" s="2">
        <v>41901</v>
      </c>
      <c r="B2984">
        <v>9849.4296875</v>
      </c>
    </row>
    <row r="2985" spans="1:2" x14ac:dyDescent="0.3">
      <c r="A2985" s="2">
        <v>41904</v>
      </c>
      <c r="B2985">
        <v>9748.5302734375</v>
      </c>
    </row>
    <row r="2986" spans="1:2" x14ac:dyDescent="0.3">
      <c r="A2986" s="2">
        <v>41905</v>
      </c>
      <c r="B2986">
        <v>9713.400390625</v>
      </c>
    </row>
    <row r="2987" spans="1:2" x14ac:dyDescent="0.3">
      <c r="A2987" s="2">
        <v>41906</v>
      </c>
      <c r="B2987">
        <v>9598.76953125</v>
      </c>
    </row>
    <row r="2988" spans="1:2" x14ac:dyDescent="0.3">
      <c r="A2988" s="2">
        <v>41907</v>
      </c>
      <c r="B2988">
        <v>9644.3603515625</v>
      </c>
    </row>
    <row r="2989" spans="1:2" x14ac:dyDescent="0.3">
      <c r="A2989" s="2">
        <v>41908</v>
      </c>
      <c r="B2989">
        <v>9500.5498046875</v>
      </c>
    </row>
    <row r="2990" spans="1:2" x14ac:dyDescent="0.3">
      <c r="A2990" s="2">
        <v>41911</v>
      </c>
      <c r="B2990">
        <v>9495.580078125</v>
      </c>
    </row>
    <row r="2991" spans="1:2" x14ac:dyDescent="0.3">
      <c r="A2991" s="2">
        <v>41912</v>
      </c>
      <c r="B2991">
        <v>9446.8095703125</v>
      </c>
    </row>
    <row r="2992" spans="1:2" x14ac:dyDescent="0.3">
      <c r="A2992" s="2">
        <v>41913</v>
      </c>
      <c r="B2992">
        <v>9454.0400390625</v>
      </c>
    </row>
    <row r="2993" spans="1:2" x14ac:dyDescent="0.3">
      <c r="A2993" s="2">
        <v>41914</v>
      </c>
      <c r="B2993">
        <v>9363.2802734375</v>
      </c>
    </row>
    <row r="2994" spans="1:2" x14ac:dyDescent="0.3">
      <c r="A2994" s="2">
        <v>41918</v>
      </c>
      <c r="B2994">
        <v>9341.0498046875</v>
      </c>
    </row>
    <row r="2995" spans="1:2" x14ac:dyDescent="0.3">
      <c r="A2995" s="2">
        <v>41919</v>
      </c>
      <c r="B2995">
        <v>9164.76953125</v>
      </c>
    </row>
    <row r="2996" spans="1:2" x14ac:dyDescent="0.3">
      <c r="A2996" s="2">
        <v>41920</v>
      </c>
      <c r="B2996">
        <v>9027.900390625</v>
      </c>
    </row>
    <row r="2997" spans="1:2" x14ac:dyDescent="0.3">
      <c r="A2997" s="2">
        <v>41921</v>
      </c>
      <c r="B2997">
        <v>9082.66015625</v>
      </c>
    </row>
    <row r="2998" spans="1:2" x14ac:dyDescent="0.3">
      <c r="A2998" s="2">
        <v>41922</v>
      </c>
      <c r="B2998">
        <v>8924.580078125</v>
      </c>
    </row>
    <row r="2999" spans="1:2" x14ac:dyDescent="0.3">
      <c r="A2999" s="2">
        <v>41925</v>
      </c>
      <c r="B2999">
        <v>8703.849609375</v>
      </c>
    </row>
    <row r="3000" spans="1:2" x14ac:dyDescent="0.3">
      <c r="A3000" s="2">
        <v>41926</v>
      </c>
      <c r="B3000">
        <v>8765.3603515625</v>
      </c>
    </row>
    <row r="3001" spans="1:2" x14ac:dyDescent="0.3">
      <c r="A3001" s="2">
        <v>41927</v>
      </c>
      <c r="B3001">
        <v>8838.6796875</v>
      </c>
    </row>
    <row r="3002" spans="1:2" x14ac:dyDescent="0.3">
      <c r="A3002" s="2">
        <v>41928</v>
      </c>
      <c r="B3002">
        <v>8623.2802734375</v>
      </c>
    </row>
    <row r="3003" spans="1:2" x14ac:dyDescent="0.3">
      <c r="A3003" s="2">
        <v>41929</v>
      </c>
      <c r="B3003">
        <v>8629.16015625</v>
      </c>
    </row>
    <row r="3004" spans="1:2" x14ac:dyDescent="0.3">
      <c r="A3004" s="2">
        <v>41932</v>
      </c>
      <c r="B3004">
        <v>8819.259765625</v>
      </c>
    </row>
    <row r="3005" spans="1:2" x14ac:dyDescent="0.3">
      <c r="A3005" s="2">
        <v>41933</v>
      </c>
      <c r="B3005">
        <v>8693.0595703125</v>
      </c>
    </row>
    <row r="3006" spans="1:2" x14ac:dyDescent="0.3">
      <c r="A3006" s="2">
        <v>41934</v>
      </c>
      <c r="B3006">
        <v>8934.5400390625</v>
      </c>
    </row>
    <row r="3007" spans="1:2" x14ac:dyDescent="0.3">
      <c r="A3007" s="2">
        <v>41935</v>
      </c>
      <c r="B3007">
        <v>8873.5400390625</v>
      </c>
    </row>
    <row r="3008" spans="1:2" x14ac:dyDescent="0.3">
      <c r="A3008" s="2">
        <v>41936</v>
      </c>
      <c r="B3008">
        <v>9008.599609375</v>
      </c>
    </row>
    <row r="3009" spans="1:2" x14ac:dyDescent="0.3">
      <c r="A3009" s="2">
        <v>41939</v>
      </c>
      <c r="B3009">
        <v>9080.7998046875</v>
      </c>
    </row>
    <row r="3010" spans="1:2" x14ac:dyDescent="0.3">
      <c r="A3010" s="2">
        <v>41940</v>
      </c>
      <c r="B3010">
        <v>8983.0595703125</v>
      </c>
    </row>
    <row r="3011" spans="1:2" x14ac:dyDescent="0.3">
      <c r="A3011" s="2">
        <v>41941</v>
      </c>
      <c r="B3011">
        <v>9139</v>
      </c>
    </row>
    <row r="3012" spans="1:2" x14ac:dyDescent="0.3">
      <c r="A3012" s="2">
        <v>41942</v>
      </c>
      <c r="B3012">
        <v>9091.1298828125</v>
      </c>
    </row>
    <row r="3013" spans="1:2" x14ac:dyDescent="0.3">
      <c r="A3013" s="2">
        <v>41943</v>
      </c>
      <c r="B3013">
        <v>9283.400390625</v>
      </c>
    </row>
    <row r="3014" spans="1:2" x14ac:dyDescent="0.3">
      <c r="A3014" s="2">
        <v>41946</v>
      </c>
      <c r="B3014">
        <v>9305.73046875</v>
      </c>
    </row>
    <row r="3015" spans="1:2" x14ac:dyDescent="0.3">
      <c r="A3015" s="2">
        <v>41947</v>
      </c>
      <c r="B3015">
        <v>9244.08984375</v>
      </c>
    </row>
    <row r="3016" spans="1:2" x14ac:dyDescent="0.3">
      <c r="A3016" s="2">
        <v>41948</v>
      </c>
      <c r="B3016">
        <v>9238.0703125</v>
      </c>
    </row>
    <row r="3017" spans="1:2" x14ac:dyDescent="0.3">
      <c r="A3017" s="2">
        <v>41949</v>
      </c>
      <c r="B3017">
        <v>9284.9697265625</v>
      </c>
    </row>
    <row r="3018" spans="1:2" x14ac:dyDescent="0.3">
      <c r="A3018" s="2">
        <v>41950</v>
      </c>
      <c r="B3018">
        <v>9406.16015625</v>
      </c>
    </row>
    <row r="3019" spans="1:2" x14ac:dyDescent="0.3">
      <c r="A3019" s="2">
        <v>41953</v>
      </c>
      <c r="B3019">
        <v>9233.8701171875</v>
      </c>
    </row>
    <row r="3020" spans="1:2" x14ac:dyDescent="0.3">
      <c r="A3020" s="2">
        <v>41954</v>
      </c>
      <c r="B3020">
        <v>9374.3603515625</v>
      </c>
    </row>
    <row r="3021" spans="1:2" x14ac:dyDescent="0.3">
      <c r="A3021" s="2">
        <v>41955</v>
      </c>
      <c r="B3021">
        <v>9339.6796875</v>
      </c>
    </row>
    <row r="3022" spans="1:2" x14ac:dyDescent="0.3">
      <c r="A3022" s="2">
        <v>41956</v>
      </c>
      <c r="B3022">
        <v>9260.5302734375</v>
      </c>
    </row>
    <row r="3023" spans="1:2" x14ac:dyDescent="0.3">
      <c r="A3023" s="2">
        <v>41957</v>
      </c>
      <c r="B3023">
        <v>9272.3603515625</v>
      </c>
    </row>
    <row r="3024" spans="1:2" x14ac:dyDescent="0.3">
      <c r="A3024" s="2">
        <v>41960</v>
      </c>
      <c r="B3024">
        <v>9162.26953125</v>
      </c>
    </row>
    <row r="3025" spans="1:2" x14ac:dyDescent="0.3">
      <c r="A3025" s="2">
        <v>41961</v>
      </c>
      <c r="B3025">
        <v>9323.75</v>
      </c>
    </row>
    <row r="3026" spans="1:2" x14ac:dyDescent="0.3">
      <c r="A3026" s="2">
        <v>41962</v>
      </c>
      <c r="B3026">
        <v>9462.0498046875</v>
      </c>
    </row>
    <row r="3027" spans="1:2" x14ac:dyDescent="0.3">
      <c r="A3027" s="2">
        <v>41963</v>
      </c>
      <c r="B3027">
        <v>9460.400390625</v>
      </c>
    </row>
    <row r="3028" spans="1:2" x14ac:dyDescent="0.3">
      <c r="A3028" s="2">
        <v>41964</v>
      </c>
      <c r="B3028">
        <v>9521.240234375</v>
      </c>
    </row>
    <row r="3029" spans="1:2" x14ac:dyDescent="0.3">
      <c r="A3029" s="2">
        <v>41967</v>
      </c>
      <c r="B3029">
        <v>9722.3095703125</v>
      </c>
    </row>
    <row r="3030" spans="1:2" x14ac:dyDescent="0.3">
      <c r="A3030" s="2">
        <v>41968</v>
      </c>
      <c r="B3030">
        <v>9790.0302734375</v>
      </c>
    </row>
    <row r="3031" spans="1:2" x14ac:dyDescent="0.3">
      <c r="A3031" s="2">
        <v>41969</v>
      </c>
      <c r="B3031">
        <v>9894.599609375</v>
      </c>
    </row>
    <row r="3032" spans="1:2" x14ac:dyDescent="0.3">
      <c r="A3032" s="2">
        <v>41970</v>
      </c>
      <c r="B3032">
        <v>9934.7802734375</v>
      </c>
    </row>
    <row r="3033" spans="1:2" x14ac:dyDescent="0.3">
      <c r="A3033" s="2">
        <v>41971</v>
      </c>
      <c r="B3033">
        <v>9990.7001953125</v>
      </c>
    </row>
    <row r="3034" spans="1:2" x14ac:dyDescent="0.3">
      <c r="A3034" s="2">
        <v>41974</v>
      </c>
      <c r="B3034">
        <v>9915.740234375</v>
      </c>
    </row>
    <row r="3035" spans="1:2" x14ac:dyDescent="0.3">
      <c r="A3035" s="2">
        <v>41975</v>
      </c>
      <c r="B3035">
        <v>9983.7900390625</v>
      </c>
    </row>
    <row r="3036" spans="1:2" x14ac:dyDescent="0.3">
      <c r="A3036" s="2">
        <v>41976</v>
      </c>
      <c r="B3036">
        <v>9978.8896484375</v>
      </c>
    </row>
    <row r="3037" spans="1:2" x14ac:dyDescent="0.3">
      <c r="A3037" s="2">
        <v>41977</v>
      </c>
      <c r="B3037">
        <v>9998.849609375</v>
      </c>
    </row>
    <row r="3038" spans="1:2" x14ac:dyDescent="0.3">
      <c r="A3038" s="2">
        <v>41978</v>
      </c>
      <c r="B3038">
        <v>9931.9599609375</v>
      </c>
    </row>
    <row r="3039" spans="1:2" x14ac:dyDescent="0.3">
      <c r="A3039" s="2">
        <v>41981</v>
      </c>
      <c r="B3039">
        <v>10060.91015625</v>
      </c>
    </row>
    <row r="3040" spans="1:2" x14ac:dyDescent="0.3">
      <c r="A3040" s="2">
        <v>41982</v>
      </c>
      <c r="B3040">
        <v>9904.580078125</v>
      </c>
    </row>
    <row r="3041" spans="1:2" x14ac:dyDescent="0.3">
      <c r="A3041" s="2">
        <v>41983</v>
      </c>
      <c r="B3041">
        <v>9859.7802734375</v>
      </c>
    </row>
    <row r="3042" spans="1:2" x14ac:dyDescent="0.3">
      <c r="A3042" s="2">
        <v>41984</v>
      </c>
      <c r="B3042">
        <v>9770.66015625</v>
      </c>
    </row>
    <row r="3043" spans="1:2" x14ac:dyDescent="0.3">
      <c r="A3043" s="2">
        <v>41985</v>
      </c>
      <c r="B3043">
        <v>9794.2001953125</v>
      </c>
    </row>
    <row r="3044" spans="1:2" x14ac:dyDescent="0.3">
      <c r="A3044" s="2">
        <v>41988</v>
      </c>
      <c r="B3044">
        <v>9599.8203125</v>
      </c>
    </row>
    <row r="3045" spans="1:2" x14ac:dyDescent="0.3">
      <c r="A3045" s="2">
        <v>41989</v>
      </c>
      <c r="B3045">
        <v>9366.5595703125</v>
      </c>
    </row>
    <row r="3046" spans="1:2" x14ac:dyDescent="0.3">
      <c r="A3046" s="2">
        <v>41990</v>
      </c>
      <c r="B3046">
        <v>9455.740234375</v>
      </c>
    </row>
    <row r="3047" spans="1:2" x14ac:dyDescent="0.3">
      <c r="A3047" s="2">
        <v>41991</v>
      </c>
      <c r="B3047">
        <v>9711.6103515625</v>
      </c>
    </row>
    <row r="3048" spans="1:2" x14ac:dyDescent="0.3">
      <c r="A3048" s="2">
        <v>41992</v>
      </c>
      <c r="B3048">
        <v>9901.259765625</v>
      </c>
    </row>
    <row r="3049" spans="1:2" x14ac:dyDescent="0.3">
      <c r="A3049" s="2">
        <v>41995</v>
      </c>
      <c r="B3049">
        <v>9827.259765625</v>
      </c>
    </row>
    <row r="3050" spans="1:2" x14ac:dyDescent="0.3">
      <c r="A3050" s="2">
        <v>41996</v>
      </c>
      <c r="B3050">
        <v>9887.240234375</v>
      </c>
    </row>
    <row r="3051" spans="1:2" x14ac:dyDescent="0.3">
      <c r="A3051" s="2">
        <v>42002</v>
      </c>
      <c r="B3051">
        <v>9914.8701171875</v>
      </c>
    </row>
    <row r="3052" spans="1:2" x14ac:dyDescent="0.3">
      <c r="A3052" s="2">
        <v>42003</v>
      </c>
      <c r="B3052">
        <v>9883.099609375</v>
      </c>
    </row>
    <row r="3053" spans="1:2" x14ac:dyDescent="0.3">
      <c r="A3053" s="2">
        <v>42006</v>
      </c>
      <c r="B3053">
        <v>9869.1298828125</v>
      </c>
    </row>
    <row r="3054" spans="1:2" x14ac:dyDescent="0.3">
      <c r="A3054" s="2">
        <v>42009</v>
      </c>
      <c r="B3054">
        <v>9735.650390625</v>
      </c>
    </row>
    <row r="3055" spans="1:2" x14ac:dyDescent="0.3">
      <c r="A3055" s="2">
        <v>42010</v>
      </c>
      <c r="B3055">
        <v>9484.25</v>
      </c>
    </row>
    <row r="3056" spans="1:2" x14ac:dyDescent="0.3">
      <c r="A3056" s="2">
        <v>42011</v>
      </c>
      <c r="B3056">
        <v>9510.33984375</v>
      </c>
    </row>
    <row r="3057" spans="1:2" x14ac:dyDescent="0.3">
      <c r="A3057" s="2">
        <v>42012</v>
      </c>
      <c r="B3057">
        <v>9643.76953125</v>
      </c>
    </row>
    <row r="3058" spans="1:2" x14ac:dyDescent="0.3">
      <c r="A3058" s="2">
        <v>42013</v>
      </c>
      <c r="B3058">
        <v>9813.990234375</v>
      </c>
    </row>
    <row r="3059" spans="1:2" x14ac:dyDescent="0.3">
      <c r="A3059" s="2">
        <v>42016</v>
      </c>
      <c r="B3059">
        <v>9697.4599609375</v>
      </c>
    </row>
    <row r="3060" spans="1:2" x14ac:dyDescent="0.3">
      <c r="A3060" s="2">
        <v>42017</v>
      </c>
      <c r="B3060">
        <v>9759.5703125</v>
      </c>
    </row>
    <row r="3061" spans="1:2" x14ac:dyDescent="0.3">
      <c r="A3061" s="2">
        <v>42018</v>
      </c>
      <c r="B3061">
        <v>9810.7001953125</v>
      </c>
    </row>
    <row r="3062" spans="1:2" x14ac:dyDescent="0.3">
      <c r="A3062" s="2">
        <v>42019</v>
      </c>
      <c r="B3062">
        <v>9933.4501953125</v>
      </c>
    </row>
    <row r="3063" spans="1:2" x14ac:dyDescent="0.3">
      <c r="A3063" s="2">
        <v>42020</v>
      </c>
      <c r="B3063">
        <v>9985.509765625</v>
      </c>
    </row>
    <row r="3064" spans="1:2" x14ac:dyDescent="0.3">
      <c r="A3064" s="2">
        <v>42023</v>
      </c>
      <c r="B3064">
        <v>10231.580078125</v>
      </c>
    </row>
    <row r="3065" spans="1:2" x14ac:dyDescent="0.3">
      <c r="A3065" s="2">
        <v>42024</v>
      </c>
      <c r="B3065">
        <v>10278.5498046875</v>
      </c>
    </row>
    <row r="3066" spans="1:2" x14ac:dyDescent="0.3">
      <c r="A3066" s="2">
        <v>42025</v>
      </c>
      <c r="B3066">
        <v>10270.330078125</v>
      </c>
    </row>
    <row r="3067" spans="1:2" x14ac:dyDescent="0.3">
      <c r="A3067" s="2">
        <v>42026</v>
      </c>
      <c r="B3067">
        <v>10300.259765625</v>
      </c>
    </row>
    <row r="3068" spans="1:2" x14ac:dyDescent="0.3">
      <c r="A3068" s="2">
        <v>42027</v>
      </c>
      <c r="B3068">
        <v>10503.330078125</v>
      </c>
    </row>
    <row r="3069" spans="1:2" x14ac:dyDescent="0.3">
      <c r="A3069" s="2">
        <v>42030</v>
      </c>
      <c r="B3069">
        <v>10592.9697265625</v>
      </c>
    </row>
    <row r="3070" spans="1:2" x14ac:dyDescent="0.3">
      <c r="A3070" s="2">
        <v>42031</v>
      </c>
      <c r="B3070">
        <v>10785.900390625</v>
      </c>
    </row>
    <row r="3071" spans="1:2" x14ac:dyDescent="0.3">
      <c r="A3071" s="2">
        <v>42032</v>
      </c>
      <c r="B3071">
        <v>10719.400390625</v>
      </c>
    </row>
    <row r="3072" spans="1:2" x14ac:dyDescent="0.3">
      <c r="A3072" s="2">
        <v>42033</v>
      </c>
      <c r="B3072">
        <v>10666.4296875</v>
      </c>
    </row>
    <row r="3073" spans="1:2" x14ac:dyDescent="0.3">
      <c r="A3073" s="2">
        <v>42034</v>
      </c>
      <c r="B3073">
        <v>10801.3798828125</v>
      </c>
    </row>
    <row r="3074" spans="1:2" x14ac:dyDescent="0.3">
      <c r="A3074" s="2">
        <v>42037</v>
      </c>
      <c r="B3074">
        <v>10719.1796875</v>
      </c>
    </row>
    <row r="3075" spans="1:2" x14ac:dyDescent="0.3">
      <c r="A3075" s="2">
        <v>42038</v>
      </c>
      <c r="B3075">
        <v>10867.6103515625</v>
      </c>
    </row>
    <row r="3076" spans="1:2" x14ac:dyDescent="0.3">
      <c r="A3076" s="2">
        <v>42039</v>
      </c>
      <c r="B3076">
        <v>10892.5</v>
      </c>
    </row>
    <row r="3077" spans="1:2" x14ac:dyDescent="0.3">
      <c r="A3077" s="2">
        <v>42040</v>
      </c>
      <c r="B3077">
        <v>10840.7900390625</v>
      </c>
    </row>
    <row r="3078" spans="1:2" x14ac:dyDescent="0.3">
      <c r="A3078" s="2">
        <v>42041</v>
      </c>
      <c r="B3078">
        <v>10866.2001953125</v>
      </c>
    </row>
    <row r="3079" spans="1:2" x14ac:dyDescent="0.3">
      <c r="A3079" s="2">
        <v>42044</v>
      </c>
      <c r="B3079">
        <v>10765.2099609375</v>
      </c>
    </row>
    <row r="3080" spans="1:2" x14ac:dyDescent="0.3">
      <c r="A3080" s="2">
        <v>42045</v>
      </c>
      <c r="B3080">
        <v>10675.58984375</v>
      </c>
    </row>
    <row r="3081" spans="1:2" x14ac:dyDescent="0.3">
      <c r="A3081" s="2">
        <v>42046</v>
      </c>
      <c r="B3081">
        <v>10765</v>
      </c>
    </row>
    <row r="3082" spans="1:2" x14ac:dyDescent="0.3">
      <c r="A3082" s="2">
        <v>42047</v>
      </c>
      <c r="B3082">
        <v>10746.91015625</v>
      </c>
    </row>
    <row r="3083" spans="1:2" x14ac:dyDescent="0.3">
      <c r="A3083" s="2">
        <v>42048</v>
      </c>
      <c r="B3083">
        <v>10952.3896484375</v>
      </c>
    </row>
    <row r="3084" spans="1:2" x14ac:dyDescent="0.3">
      <c r="A3084" s="2">
        <v>42051</v>
      </c>
      <c r="B3084">
        <v>10946.8798828125</v>
      </c>
    </row>
    <row r="3085" spans="1:2" x14ac:dyDescent="0.3">
      <c r="A3085" s="2">
        <v>42052</v>
      </c>
      <c r="B3085">
        <v>10847.73046875</v>
      </c>
    </row>
    <row r="3086" spans="1:2" x14ac:dyDescent="0.3">
      <c r="A3086" s="2">
        <v>42053</v>
      </c>
      <c r="B3086">
        <v>10931.7197265625</v>
      </c>
    </row>
    <row r="3087" spans="1:2" x14ac:dyDescent="0.3">
      <c r="A3087" s="2">
        <v>42054</v>
      </c>
      <c r="B3087">
        <v>10932.490234375</v>
      </c>
    </row>
    <row r="3088" spans="1:2" x14ac:dyDescent="0.3">
      <c r="A3088" s="2">
        <v>42055</v>
      </c>
      <c r="B3088">
        <v>10976.76953125</v>
      </c>
    </row>
    <row r="3089" spans="1:2" x14ac:dyDescent="0.3">
      <c r="A3089" s="2">
        <v>42058</v>
      </c>
      <c r="B3089">
        <v>11150.4697265625</v>
      </c>
    </row>
    <row r="3090" spans="1:2" x14ac:dyDescent="0.3">
      <c r="A3090" s="2">
        <v>42059</v>
      </c>
      <c r="B3090">
        <v>11128.169921875</v>
      </c>
    </row>
    <row r="3091" spans="1:2" x14ac:dyDescent="0.3">
      <c r="A3091" s="2">
        <v>42060</v>
      </c>
      <c r="B3091">
        <v>11208.26953125</v>
      </c>
    </row>
    <row r="3092" spans="1:2" x14ac:dyDescent="0.3">
      <c r="A3092" s="2">
        <v>42061</v>
      </c>
      <c r="B3092">
        <v>11206.66015625</v>
      </c>
    </row>
    <row r="3093" spans="1:2" x14ac:dyDescent="0.3">
      <c r="A3093" s="2">
        <v>42062</v>
      </c>
      <c r="B3093">
        <v>11337.1103515625</v>
      </c>
    </row>
    <row r="3094" spans="1:2" x14ac:dyDescent="0.3">
      <c r="A3094" s="2">
        <v>42065</v>
      </c>
      <c r="B3094">
        <v>11408.2802734375</v>
      </c>
    </row>
    <row r="3095" spans="1:2" x14ac:dyDescent="0.3">
      <c r="A3095" s="2">
        <v>42066</v>
      </c>
      <c r="B3095">
        <v>11424.669921875</v>
      </c>
    </row>
    <row r="3096" spans="1:2" x14ac:dyDescent="0.3">
      <c r="A3096" s="2">
        <v>42067</v>
      </c>
      <c r="B3096">
        <v>11317.240234375</v>
      </c>
    </row>
    <row r="3097" spans="1:2" x14ac:dyDescent="0.3">
      <c r="A3097" s="2">
        <v>42068</v>
      </c>
      <c r="B3097">
        <v>11427.6396484375</v>
      </c>
    </row>
    <row r="3098" spans="1:2" x14ac:dyDescent="0.3">
      <c r="A3098" s="2">
        <v>42069</v>
      </c>
      <c r="B3098">
        <v>11513.8896484375</v>
      </c>
    </row>
    <row r="3099" spans="1:2" x14ac:dyDescent="0.3">
      <c r="A3099" s="2">
        <v>42072</v>
      </c>
      <c r="B3099">
        <v>11510.349609375</v>
      </c>
    </row>
    <row r="3100" spans="1:2" x14ac:dyDescent="0.3">
      <c r="A3100" s="2">
        <v>42073</v>
      </c>
      <c r="B3100">
        <v>11555.9697265625</v>
      </c>
    </row>
    <row r="3101" spans="1:2" x14ac:dyDescent="0.3">
      <c r="A3101" s="2">
        <v>42074</v>
      </c>
      <c r="B3101">
        <v>11531.5498046875</v>
      </c>
    </row>
    <row r="3102" spans="1:2" x14ac:dyDescent="0.3">
      <c r="A3102" s="2">
        <v>42075</v>
      </c>
      <c r="B3102">
        <v>11795.91015625</v>
      </c>
    </row>
    <row r="3103" spans="1:2" x14ac:dyDescent="0.3">
      <c r="A3103" s="2">
        <v>42076</v>
      </c>
      <c r="B3103">
        <v>11845.900390625</v>
      </c>
    </row>
    <row r="3104" spans="1:2" x14ac:dyDescent="0.3">
      <c r="A3104" s="2">
        <v>42079</v>
      </c>
      <c r="B3104">
        <v>11955.8203125</v>
      </c>
    </row>
    <row r="3105" spans="1:2" x14ac:dyDescent="0.3">
      <c r="A3105" s="2">
        <v>42080</v>
      </c>
      <c r="B3105">
        <v>12163.080078125</v>
      </c>
    </row>
    <row r="3106" spans="1:2" x14ac:dyDescent="0.3">
      <c r="A3106" s="2">
        <v>42081</v>
      </c>
      <c r="B3106">
        <v>12002.240234375</v>
      </c>
    </row>
    <row r="3107" spans="1:2" x14ac:dyDescent="0.3">
      <c r="A3107" s="2">
        <v>42082</v>
      </c>
      <c r="B3107">
        <v>11897.48046875</v>
      </c>
    </row>
    <row r="3108" spans="1:2" x14ac:dyDescent="0.3">
      <c r="A3108" s="2">
        <v>42083</v>
      </c>
      <c r="B3108">
        <v>11942.16015625</v>
      </c>
    </row>
    <row r="3109" spans="1:2" x14ac:dyDescent="0.3">
      <c r="A3109" s="2">
        <v>42086</v>
      </c>
      <c r="B3109">
        <v>11984.7900390625</v>
      </c>
    </row>
    <row r="3110" spans="1:2" x14ac:dyDescent="0.3">
      <c r="A3110" s="2">
        <v>42087</v>
      </c>
      <c r="B3110">
        <v>11821.2099609375</v>
      </c>
    </row>
    <row r="3111" spans="1:2" x14ac:dyDescent="0.3">
      <c r="A3111" s="2">
        <v>42088</v>
      </c>
      <c r="B3111">
        <v>11995.08984375</v>
      </c>
    </row>
    <row r="3112" spans="1:2" x14ac:dyDescent="0.3">
      <c r="A3112" s="2">
        <v>42089</v>
      </c>
      <c r="B3112">
        <v>11736.33984375</v>
      </c>
    </row>
    <row r="3113" spans="1:2" x14ac:dyDescent="0.3">
      <c r="A3113" s="2">
        <v>42090</v>
      </c>
      <c r="B3113">
        <v>11920.2197265625</v>
      </c>
    </row>
    <row r="3114" spans="1:2" x14ac:dyDescent="0.3">
      <c r="A3114" s="2">
        <v>42093</v>
      </c>
      <c r="B3114">
        <v>11927.1396484375</v>
      </c>
    </row>
    <row r="3115" spans="1:2" x14ac:dyDescent="0.3">
      <c r="A3115" s="2">
        <v>42094</v>
      </c>
      <c r="B3115">
        <v>12054.2001953125</v>
      </c>
    </row>
    <row r="3116" spans="1:2" x14ac:dyDescent="0.3">
      <c r="A3116" s="2">
        <v>42095</v>
      </c>
      <c r="B3116">
        <v>11902.919921875</v>
      </c>
    </row>
    <row r="3117" spans="1:2" x14ac:dyDescent="0.3">
      <c r="A3117" s="2">
        <v>42096</v>
      </c>
      <c r="B3117">
        <v>11991.6201171875</v>
      </c>
    </row>
    <row r="3118" spans="1:2" x14ac:dyDescent="0.3">
      <c r="A3118" s="2">
        <v>42101</v>
      </c>
      <c r="B3118">
        <v>12057.33984375</v>
      </c>
    </row>
    <row r="3119" spans="1:2" x14ac:dyDescent="0.3">
      <c r="A3119" s="2">
        <v>42102</v>
      </c>
      <c r="B3119">
        <v>12109.849609375</v>
      </c>
    </row>
    <row r="3120" spans="1:2" x14ac:dyDescent="0.3">
      <c r="A3120" s="2">
        <v>42103</v>
      </c>
      <c r="B3120">
        <v>12099.4296875</v>
      </c>
    </row>
    <row r="3121" spans="1:2" x14ac:dyDescent="0.3">
      <c r="A3121" s="2">
        <v>42104</v>
      </c>
      <c r="B3121">
        <v>12226.98046875</v>
      </c>
    </row>
    <row r="3122" spans="1:2" x14ac:dyDescent="0.3">
      <c r="A3122" s="2">
        <v>42107</v>
      </c>
      <c r="B3122">
        <v>12357.26953125</v>
      </c>
    </row>
    <row r="3123" spans="1:2" x14ac:dyDescent="0.3">
      <c r="A3123" s="2">
        <v>42108</v>
      </c>
      <c r="B3123">
        <v>12306.3603515625</v>
      </c>
    </row>
    <row r="3124" spans="1:2" x14ac:dyDescent="0.3">
      <c r="A3124" s="2">
        <v>42109</v>
      </c>
      <c r="B3124">
        <v>12220.099609375</v>
      </c>
    </row>
    <row r="3125" spans="1:2" x14ac:dyDescent="0.3">
      <c r="A3125" s="2">
        <v>42110</v>
      </c>
      <c r="B3125">
        <v>12224.759765625</v>
      </c>
    </row>
    <row r="3126" spans="1:2" x14ac:dyDescent="0.3">
      <c r="A3126" s="2">
        <v>42111</v>
      </c>
      <c r="B3126">
        <v>11942.3603515625</v>
      </c>
    </row>
    <row r="3127" spans="1:2" x14ac:dyDescent="0.3">
      <c r="A3127" s="2">
        <v>42114</v>
      </c>
      <c r="B3127">
        <v>11736.400390625</v>
      </c>
    </row>
    <row r="3128" spans="1:2" x14ac:dyDescent="0.3">
      <c r="A3128" s="2">
        <v>42115</v>
      </c>
      <c r="B3128">
        <v>11994.8203125</v>
      </c>
    </row>
    <row r="3129" spans="1:2" x14ac:dyDescent="0.3">
      <c r="A3129" s="2">
        <v>42116</v>
      </c>
      <c r="B3129">
        <v>11984.3896484375</v>
      </c>
    </row>
    <row r="3130" spans="1:2" x14ac:dyDescent="0.3">
      <c r="A3130" s="2">
        <v>42117</v>
      </c>
      <c r="B3130">
        <v>11887.1396484375</v>
      </c>
    </row>
    <row r="3131" spans="1:2" x14ac:dyDescent="0.3">
      <c r="A3131" s="2">
        <v>42118</v>
      </c>
      <c r="B3131">
        <v>11783.5595703125</v>
      </c>
    </row>
    <row r="3132" spans="1:2" x14ac:dyDescent="0.3">
      <c r="A3132" s="2">
        <v>42121</v>
      </c>
      <c r="B3132">
        <v>11881.25</v>
      </c>
    </row>
    <row r="3133" spans="1:2" x14ac:dyDescent="0.3">
      <c r="A3133" s="2">
        <v>42122</v>
      </c>
      <c r="B3133">
        <v>12035.5595703125</v>
      </c>
    </row>
    <row r="3134" spans="1:2" x14ac:dyDescent="0.3">
      <c r="A3134" s="2">
        <v>42123</v>
      </c>
      <c r="B3134">
        <v>11864.400390625</v>
      </c>
    </row>
    <row r="3135" spans="1:2" x14ac:dyDescent="0.3">
      <c r="A3135" s="2">
        <v>42124</v>
      </c>
      <c r="B3135">
        <v>11440.7900390625</v>
      </c>
    </row>
    <row r="3136" spans="1:2" x14ac:dyDescent="0.3">
      <c r="A3136" s="2">
        <v>42128</v>
      </c>
      <c r="B3136">
        <v>11506.83984375</v>
      </c>
    </row>
    <row r="3137" spans="1:2" x14ac:dyDescent="0.3">
      <c r="A3137" s="2">
        <v>42129</v>
      </c>
      <c r="B3137">
        <v>11576.1201171875</v>
      </c>
    </row>
    <row r="3138" spans="1:2" x14ac:dyDescent="0.3">
      <c r="A3138" s="2">
        <v>42130</v>
      </c>
      <c r="B3138">
        <v>11377.580078125</v>
      </c>
    </row>
    <row r="3139" spans="1:2" x14ac:dyDescent="0.3">
      <c r="A3139" s="2">
        <v>42131</v>
      </c>
      <c r="B3139">
        <v>11265.1298828125</v>
      </c>
    </row>
    <row r="3140" spans="1:2" x14ac:dyDescent="0.3">
      <c r="A3140" s="2">
        <v>42132</v>
      </c>
      <c r="B3140">
        <v>11483.0703125</v>
      </c>
    </row>
    <row r="3141" spans="1:2" x14ac:dyDescent="0.3">
      <c r="A3141" s="2">
        <v>42135</v>
      </c>
      <c r="B3141">
        <v>11674.51953125</v>
      </c>
    </row>
    <row r="3142" spans="1:2" x14ac:dyDescent="0.3">
      <c r="A3142" s="2">
        <v>42136</v>
      </c>
      <c r="B3142">
        <v>11557.9697265625</v>
      </c>
    </row>
    <row r="3143" spans="1:2" x14ac:dyDescent="0.3">
      <c r="A3143" s="2">
        <v>42137</v>
      </c>
      <c r="B3143">
        <v>11532.9697265625</v>
      </c>
    </row>
    <row r="3144" spans="1:2" x14ac:dyDescent="0.3">
      <c r="A3144" s="2">
        <v>42138</v>
      </c>
      <c r="B3144">
        <v>11299.1904296875</v>
      </c>
    </row>
    <row r="3145" spans="1:2" x14ac:dyDescent="0.3">
      <c r="A3145" s="2">
        <v>42139</v>
      </c>
      <c r="B3145">
        <v>11593.2001953125</v>
      </c>
    </row>
    <row r="3146" spans="1:2" x14ac:dyDescent="0.3">
      <c r="A3146" s="2">
        <v>42142</v>
      </c>
      <c r="B3146">
        <v>11464.7998046875</v>
      </c>
    </row>
    <row r="3147" spans="1:2" x14ac:dyDescent="0.3">
      <c r="A3147" s="2">
        <v>42143</v>
      </c>
      <c r="B3147">
        <v>11709.8701171875</v>
      </c>
    </row>
    <row r="3148" spans="1:2" x14ac:dyDescent="0.3">
      <c r="A3148" s="2">
        <v>42144</v>
      </c>
      <c r="B3148">
        <v>11858.4697265625</v>
      </c>
    </row>
    <row r="3149" spans="1:2" x14ac:dyDescent="0.3">
      <c r="A3149" s="2">
        <v>42145</v>
      </c>
      <c r="B3149">
        <v>11815.4296875</v>
      </c>
    </row>
    <row r="3150" spans="1:2" x14ac:dyDescent="0.3">
      <c r="A3150" s="2">
        <v>42146</v>
      </c>
      <c r="B3150">
        <v>11881.490234375</v>
      </c>
    </row>
    <row r="3151" spans="1:2" x14ac:dyDescent="0.3">
      <c r="A3151" s="2">
        <v>42150</v>
      </c>
      <c r="B3151">
        <v>11841.48046875</v>
      </c>
    </row>
    <row r="3152" spans="1:2" x14ac:dyDescent="0.3">
      <c r="A3152" s="2">
        <v>42151</v>
      </c>
      <c r="B3152">
        <v>11647.0400390625</v>
      </c>
    </row>
    <row r="3153" spans="1:2" x14ac:dyDescent="0.3">
      <c r="A3153" s="2">
        <v>42152</v>
      </c>
      <c r="B3153">
        <v>11716.080078125</v>
      </c>
    </row>
    <row r="3154" spans="1:2" x14ac:dyDescent="0.3">
      <c r="A3154" s="2">
        <v>42153</v>
      </c>
      <c r="B3154">
        <v>11685.66015625</v>
      </c>
    </row>
    <row r="3155" spans="1:2" x14ac:dyDescent="0.3">
      <c r="A3155" s="2">
        <v>42156</v>
      </c>
      <c r="B3155">
        <v>11462.9697265625</v>
      </c>
    </row>
    <row r="3156" spans="1:2" x14ac:dyDescent="0.3">
      <c r="A3156" s="2">
        <v>42157</v>
      </c>
      <c r="B3156">
        <v>11467.0703125</v>
      </c>
    </row>
    <row r="3157" spans="1:2" x14ac:dyDescent="0.3">
      <c r="A3157" s="2">
        <v>42158</v>
      </c>
      <c r="B3157">
        <v>11359.7998046875</v>
      </c>
    </row>
    <row r="3158" spans="1:2" x14ac:dyDescent="0.3">
      <c r="A3158" s="2">
        <v>42159</v>
      </c>
      <c r="B3158">
        <v>11370.5703125</v>
      </c>
    </row>
    <row r="3159" spans="1:2" x14ac:dyDescent="0.3">
      <c r="A3159" s="2">
        <v>42160</v>
      </c>
      <c r="B3159">
        <v>11241.4296875</v>
      </c>
    </row>
    <row r="3160" spans="1:2" x14ac:dyDescent="0.3">
      <c r="A3160" s="2">
        <v>42163</v>
      </c>
      <c r="B3160">
        <v>11131.8603515625</v>
      </c>
    </row>
    <row r="3161" spans="1:2" x14ac:dyDescent="0.3">
      <c r="A3161" s="2">
        <v>42164</v>
      </c>
      <c r="B3161">
        <v>11025.080078125</v>
      </c>
    </row>
    <row r="3162" spans="1:2" x14ac:dyDescent="0.3">
      <c r="A3162" s="2">
        <v>42165</v>
      </c>
      <c r="B3162">
        <v>10970.41015625</v>
      </c>
    </row>
    <row r="3163" spans="1:2" x14ac:dyDescent="0.3">
      <c r="A3163" s="2">
        <v>42166</v>
      </c>
      <c r="B3163">
        <v>11242.8701171875</v>
      </c>
    </row>
    <row r="3164" spans="1:2" x14ac:dyDescent="0.3">
      <c r="A3164" s="2">
        <v>42167</v>
      </c>
      <c r="B3164">
        <v>11286.5595703125</v>
      </c>
    </row>
    <row r="3165" spans="1:2" x14ac:dyDescent="0.3">
      <c r="A3165" s="2">
        <v>42170</v>
      </c>
      <c r="B3165">
        <v>11053.2099609375</v>
      </c>
    </row>
    <row r="3166" spans="1:2" x14ac:dyDescent="0.3">
      <c r="A3166" s="2">
        <v>42171</v>
      </c>
      <c r="B3166">
        <v>10910.009765625</v>
      </c>
    </row>
    <row r="3167" spans="1:2" x14ac:dyDescent="0.3">
      <c r="A3167" s="2">
        <v>42172</v>
      </c>
      <c r="B3167">
        <v>11066.75</v>
      </c>
    </row>
    <row r="3168" spans="1:2" x14ac:dyDescent="0.3">
      <c r="A3168" s="2">
        <v>42173</v>
      </c>
      <c r="B3168">
        <v>10937.669921875</v>
      </c>
    </row>
    <row r="3169" spans="1:2" x14ac:dyDescent="0.3">
      <c r="A3169" s="2">
        <v>42174</v>
      </c>
      <c r="B3169">
        <v>11121.2998046875</v>
      </c>
    </row>
    <row r="3170" spans="1:2" x14ac:dyDescent="0.3">
      <c r="A3170" s="2">
        <v>42177</v>
      </c>
      <c r="B3170">
        <v>11138.7099609375</v>
      </c>
    </row>
    <row r="3171" spans="1:2" x14ac:dyDescent="0.3">
      <c r="A3171" s="2">
        <v>42178</v>
      </c>
      <c r="B3171">
        <v>11552.9599609375</v>
      </c>
    </row>
    <row r="3172" spans="1:2" x14ac:dyDescent="0.3">
      <c r="A3172" s="2">
        <v>42179</v>
      </c>
      <c r="B3172">
        <v>11566.349609375</v>
      </c>
    </row>
    <row r="3173" spans="1:2" x14ac:dyDescent="0.3">
      <c r="A3173" s="2">
        <v>42180</v>
      </c>
      <c r="B3173">
        <v>11410.6201171875</v>
      </c>
    </row>
    <row r="3174" spans="1:2" x14ac:dyDescent="0.3">
      <c r="A3174" s="2">
        <v>42181</v>
      </c>
      <c r="B3174">
        <v>11387.1298828125</v>
      </c>
    </row>
    <row r="3175" spans="1:2" x14ac:dyDescent="0.3">
      <c r="A3175" s="2">
        <v>42184</v>
      </c>
      <c r="B3175">
        <v>11404.7099609375</v>
      </c>
    </row>
    <row r="3176" spans="1:2" x14ac:dyDescent="0.3">
      <c r="A3176" s="2">
        <v>42185</v>
      </c>
      <c r="B3176">
        <v>11058.0400390625</v>
      </c>
    </row>
    <row r="3177" spans="1:2" x14ac:dyDescent="0.3">
      <c r="A3177" s="2">
        <v>42186</v>
      </c>
      <c r="B3177">
        <v>11050.3203125</v>
      </c>
    </row>
    <row r="3178" spans="1:2" x14ac:dyDescent="0.3">
      <c r="A3178" s="2">
        <v>42187</v>
      </c>
      <c r="B3178">
        <v>11191.2802734375</v>
      </c>
    </row>
    <row r="3179" spans="1:2" x14ac:dyDescent="0.3">
      <c r="A3179" s="2">
        <v>42188</v>
      </c>
      <c r="B3179">
        <v>11082.0400390625</v>
      </c>
    </row>
    <row r="3180" spans="1:2" x14ac:dyDescent="0.3">
      <c r="A3180" s="2">
        <v>42191</v>
      </c>
      <c r="B3180">
        <v>10825.0595703125</v>
      </c>
    </row>
    <row r="3181" spans="1:2" x14ac:dyDescent="0.3">
      <c r="A3181" s="2">
        <v>42192</v>
      </c>
      <c r="B3181">
        <v>10930.01953125</v>
      </c>
    </row>
    <row r="3182" spans="1:2" x14ac:dyDescent="0.3">
      <c r="A3182" s="2">
        <v>42193</v>
      </c>
      <c r="B3182">
        <v>10710.2900390625</v>
      </c>
    </row>
    <row r="3183" spans="1:2" x14ac:dyDescent="0.3">
      <c r="A3183" s="2">
        <v>42194</v>
      </c>
      <c r="B3183">
        <v>10795.1103515625</v>
      </c>
    </row>
    <row r="3184" spans="1:2" x14ac:dyDescent="0.3">
      <c r="A3184" s="2">
        <v>42195</v>
      </c>
      <c r="B3184">
        <v>11170.7099609375</v>
      </c>
    </row>
    <row r="3185" spans="1:2" x14ac:dyDescent="0.3">
      <c r="A3185" s="2">
        <v>42198</v>
      </c>
      <c r="B3185">
        <v>11489.169921875</v>
      </c>
    </row>
    <row r="3186" spans="1:2" x14ac:dyDescent="0.3">
      <c r="A3186" s="2">
        <v>42199</v>
      </c>
      <c r="B3186">
        <v>11456.5400390625</v>
      </c>
    </row>
    <row r="3187" spans="1:2" x14ac:dyDescent="0.3">
      <c r="A3187" s="2">
        <v>42200</v>
      </c>
      <c r="B3187">
        <v>11508.33984375</v>
      </c>
    </row>
    <row r="3188" spans="1:2" x14ac:dyDescent="0.3">
      <c r="A3188" s="2">
        <v>42201</v>
      </c>
      <c r="B3188">
        <v>11624.48046875</v>
      </c>
    </row>
    <row r="3189" spans="1:2" x14ac:dyDescent="0.3">
      <c r="A3189" s="2">
        <v>42202</v>
      </c>
      <c r="B3189">
        <v>11747.4697265625</v>
      </c>
    </row>
    <row r="3190" spans="1:2" x14ac:dyDescent="0.3">
      <c r="A3190" s="2">
        <v>42205</v>
      </c>
      <c r="B3190">
        <v>11679.4697265625</v>
      </c>
    </row>
    <row r="3191" spans="1:2" x14ac:dyDescent="0.3">
      <c r="A3191" s="2">
        <v>42206</v>
      </c>
      <c r="B3191">
        <v>11760</v>
      </c>
    </row>
    <row r="3192" spans="1:2" x14ac:dyDescent="0.3">
      <c r="A3192" s="2">
        <v>42207</v>
      </c>
      <c r="B3192">
        <v>11511.1904296875</v>
      </c>
    </row>
    <row r="3193" spans="1:2" x14ac:dyDescent="0.3">
      <c r="A3193" s="2">
        <v>42208</v>
      </c>
      <c r="B3193">
        <v>11611.419921875</v>
      </c>
    </row>
    <row r="3194" spans="1:2" x14ac:dyDescent="0.3">
      <c r="A3194" s="2">
        <v>42209</v>
      </c>
      <c r="B3194">
        <v>11467.830078125</v>
      </c>
    </row>
    <row r="3195" spans="1:2" x14ac:dyDescent="0.3">
      <c r="A3195" s="2">
        <v>42212</v>
      </c>
      <c r="B3195">
        <v>11287.76953125</v>
      </c>
    </row>
    <row r="3196" spans="1:2" x14ac:dyDescent="0.3">
      <c r="A3196" s="2">
        <v>42213</v>
      </c>
      <c r="B3196">
        <v>11129.91015625</v>
      </c>
    </row>
    <row r="3197" spans="1:2" x14ac:dyDescent="0.3">
      <c r="A3197" s="2">
        <v>42214</v>
      </c>
      <c r="B3197">
        <v>11249.2998046875</v>
      </c>
    </row>
    <row r="3198" spans="1:2" x14ac:dyDescent="0.3">
      <c r="A3198" s="2">
        <v>42215</v>
      </c>
      <c r="B3198">
        <v>11305.4599609375</v>
      </c>
    </row>
    <row r="3199" spans="1:2" x14ac:dyDescent="0.3">
      <c r="A3199" s="2">
        <v>42216</v>
      </c>
      <c r="B3199">
        <v>11271.3095703125</v>
      </c>
    </row>
    <row r="3200" spans="1:2" x14ac:dyDescent="0.3">
      <c r="A3200" s="2">
        <v>42219</v>
      </c>
      <c r="B3200">
        <v>11295.5</v>
      </c>
    </row>
    <row r="3201" spans="1:2" x14ac:dyDescent="0.3">
      <c r="A3201" s="2">
        <v>42220</v>
      </c>
      <c r="B3201">
        <v>11408.23046875</v>
      </c>
    </row>
    <row r="3202" spans="1:2" x14ac:dyDescent="0.3">
      <c r="A3202" s="2">
        <v>42221</v>
      </c>
      <c r="B3202">
        <v>11503.2099609375</v>
      </c>
    </row>
    <row r="3203" spans="1:2" x14ac:dyDescent="0.3">
      <c r="A3203" s="2">
        <v>42222</v>
      </c>
      <c r="B3203">
        <v>11605.58984375</v>
      </c>
    </row>
    <row r="3204" spans="1:2" x14ac:dyDescent="0.3">
      <c r="A3204" s="2">
        <v>42223</v>
      </c>
      <c r="B3204">
        <v>11561.3701171875</v>
      </c>
    </row>
    <row r="3205" spans="1:2" x14ac:dyDescent="0.3">
      <c r="A3205" s="2">
        <v>42226</v>
      </c>
      <c r="B3205">
        <v>11545.6298828125</v>
      </c>
    </row>
    <row r="3206" spans="1:2" x14ac:dyDescent="0.3">
      <c r="A3206" s="2">
        <v>42227</v>
      </c>
      <c r="B3206">
        <v>11548</v>
      </c>
    </row>
    <row r="3207" spans="1:2" x14ac:dyDescent="0.3">
      <c r="A3207" s="2">
        <v>42228</v>
      </c>
      <c r="B3207">
        <v>11151.7197265625</v>
      </c>
    </row>
    <row r="3208" spans="1:2" x14ac:dyDescent="0.3">
      <c r="A3208" s="2">
        <v>42229</v>
      </c>
      <c r="B3208">
        <v>11098.169921875</v>
      </c>
    </row>
    <row r="3209" spans="1:2" x14ac:dyDescent="0.3">
      <c r="A3209" s="2">
        <v>42230</v>
      </c>
      <c r="B3209">
        <v>11010.5</v>
      </c>
    </row>
    <row r="3210" spans="1:2" x14ac:dyDescent="0.3">
      <c r="A3210" s="2">
        <v>42233</v>
      </c>
      <c r="B3210">
        <v>11044.75</v>
      </c>
    </row>
    <row r="3211" spans="1:2" x14ac:dyDescent="0.3">
      <c r="A3211" s="2">
        <v>42234</v>
      </c>
      <c r="B3211">
        <v>10916.7099609375</v>
      </c>
    </row>
    <row r="3212" spans="1:2" x14ac:dyDescent="0.3">
      <c r="A3212" s="2">
        <v>42235</v>
      </c>
      <c r="B3212">
        <v>10819.849609375</v>
      </c>
    </row>
    <row r="3213" spans="1:2" x14ac:dyDescent="0.3">
      <c r="A3213" s="2">
        <v>42236</v>
      </c>
      <c r="B3213">
        <v>10593.2802734375</v>
      </c>
    </row>
    <row r="3214" spans="1:2" x14ac:dyDescent="0.3">
      <c r="A3214" s="2">
        <v>42237</v>
      </c>
      <c r="B3214">
        <v>10228.7001953125</v>
      </c>
    </row>
    <row r="3215" spans="1:2" x14ac:dyDescent="0.3">
      <c r="A3215" s="2">
        <v>42240</v>
      </c>
      <c r="B3215">
        <v>9805.7197265625</v>
      </c>
    </row>
    <row r="3216" spans="1:2" x14ac:dyDescent="0.3">
      <c r="A3216" s="2">
        <v>42241</v>
      </c>
      <c r="B3216">
        <v>9816.58984375</v>
      </c>
    </row>
    <row r="3217" spans="1:2" x14ac:dyDescent="0.3">
      <c r="A3217" s="2">
        <v>42242</v>
      </c>
      <c r="B3217">
        <v>9956.849609375</v>
      </c>
    </row>
    <row r="3218" spans="1:2" x14ac:dyDescent="0.3">
      <c r="A3218" s="2">
        <v>42243</v>
      </c>
      <c r="B3218">
        <v>10271.330078125</v>
      </c>
    </row>
    <row r="3219" spans="1:2" x14ac:dyDescent="0.3">
      <c r="A3219" s="2">
        <v>42244</v>
      </c>
      <c r="B3219">
        <v>10335.919921875</v>
      </c>
    </row>
    <row r="3220" spans="1:2" x14ac:dyDescent="0.3">
      <c r="A3220" s="2">
        <v>42247</v>
      </c>
      <c r="B3220">
        <v>10200.98046875</v>
      </c>
    </row>
    <row r="3221" spans="1:2" x14ac:dyDescent="0.3">
      <c r="A3221" s="2">
        <v>42248</v>
      </c>
      <c r="B3221">
        <v>10073.740234375</v>
      </c>
    </row>
    <row r="3222" spans="1:2" x14ac:dyDescent="0.3">
      <c r="A3222" s="2">
        <v>42249</v>
      </c>
      <c r="B3222">
        <v>10060.3095703125</v>
      </c>
    </row>
    <row r="3223" spans="1:2" x14ac:dyDescent="0.3">
      <c r="A3223" s="2">
        <v>42250</v>
      </c>
      <c r="B3223">
        <v>10161.3603515625</v>
      </c>
    </row>
    <row r="3224" spans="1:2" x14ac:dyDescent="0.3">
      <c r="A3224" s="2">
        <v>42251</v>
      </c>
      <c r="B3224">
        <v>10216.169921875</v>
      </c>
    </row>
    <row r="3225" spans="1:2" x14ac:dyDescent="0.3">
      <c r="A3225" s="2">
        <v>42254</v>
      </c>
      <c r="B3225">
        <v>10148.7998046875</v>
      </c>
    </row>
    <row r="3226" spans="1:2" x14ac:dyDescent="0.3">
      <c r="A3226" s="2">
        <v>42255</v>
      </c>
      <c r="B3226">
        <v>10198.599609375</v>
      </c>
    </row>
    <row r="3227" spans="1:2" x14ac:dyDescent="0.3">
      <c r="A3227" s="2">
        <v>42256</v>
      </c>
      <c r="B3227">
        <v>10489.2900390625</v>
      </c>
    </row>
    <row r="3228" spans="1:2" x14ac:dyDescent="0.3">
      <c r="A3228" s="2">
        <v>42257</v>
      </c>
      <c r="B3228">
        <v>10216.01953125</v>
      </c>
    </row>
    <row r="3229" spans="1:2" x14ac:dyDescent="0.3">
      <c r="A3229" s="2">
        <v>42258</v>
      </c>
      <c r="B3229">
        <v>10243.400390625</v>
      </c>
    </row>
    <row r="3230" spans="1:2" x14ac:dyDescent="0.3">
      <c r="A3230" s="2">
        <v>42261</v>
      </c>
      <c r="B3230">
        <v>10112.900390625</v>
      </c>
    </row>
    <row r="3231" spans="1:2" x14ac:dyDescent="0.3">
      <c r="A3231" s="2">
        <v>42262</v>
      </c>
      <c r="B3231">
        <v>10154.759765625</v>
      </c>
    </row>
    <row r="3232" spans="1:2" x14ac:dyDescent="0.3">
      <c r="A3232" s="2">
        <v>42263</v>
      </c>
      <c r="B3232">
        <v>10288.3896484375</v>
      </c>
    </row>
    <row r="3233" spans="1:2" x14ac:dyDescent="0.3">
      <c r="A3233" s="2">
        <v>42264</v>
      </c>
      <c r="B3233">
        <v>10269.3203125</v>
      </c>
    </row>
    <row r="3234" spans="1:2" x14ac:dyDescent="0.3">
      <c r="A3234" s="2">
        <v>42265</v>
      </c>
      <c r="B3234">
        <v>10177.580078125</v>
      </c>
    </row>
    <row r="3235" spans="1:2" x14ac:dyDescent="0.3">
      <c r="A3235" s="2">
        <v>42268</v>
      </c>
      <c r="B3235">
        <v>9837.1298828125</v>
      </c>
    </row>
    <row r="3236" spans="1:2" x14ac:dyDescent="0.3">
      <c r="A3236" s="2">
        <v>42269</v>
      </c>
      <c r="B3236">
        <v>9974.41015625</v>
      </c>
    </row>
    <row r="3237" spans="1:2" x14ac:dyDescent="0.3">
      <c r="A3237" s="2">
        <v>42270</v>
      </c>
      <c r="B3237">
        <v>9578.099609375</v>
      </c>
    </row>
    <row r="3238" spans="1:2" x14ac:dyDescent="0.3">
      <c r="A3238" s="2">
        <v>42271</v>
      </c>
      <c r="B3238">
        <v>9599.91015625</v>
      </c>
    </row>
    <row r="3239" spans="1:2" x14ac:dyDescent="0.3">
      <c r="A3239" s="2">
        <v>42272</v>
      </c>
      <c r="B3239">
        <v>9594.5302734375</v>
      </c>
    </row>
    <row r="3240" spans="1:2" x14ac:dyDescent="0.3">
      <c r="A3240" s="2">
        <v>42275</v>
      </c>
      <c r="B3240">
        <v>9633.6796875</v>
      </c>
    </row>
    <row r="3241" spans="1:2" x14ac:dyDescent="0.3">
      <c r="A3241" s="2">
        <v>42276</v>
      </c>
      <c r="B3241">
        <v>9346.0400390625</v>
      </c>
    </row>
    <row r="3242" spans="1:2" x14ac:dyDescent="0.3">
      <c r="A3242" s="2">
        <v>42277</v>
      </c>
      <c r="B3242">
        <v>9674.6103515625</v>
      </c>
    </row>
    <row r="3243" spans="1:2" x14ac:dyDescent="0.3">
      <c r="A3243" s="2">
        <v>42278</v>
      </c>
      <c r="B3243">
        <v>9757.0400390625</v>
      </c>
    </row>
    <row r="3244" spans="1:2" x14ac:dyDescent="0.3">
      <c r="A3244" s="2">
        <v>42279</v>
      </c>
      <c r="B3244">
        <v>9606.58984375</v>
      </c>
    </row>
    <row r="3245" spans="1:2" x14ac:dyDescent="0.3">
      <c r="A3245" s="2">
        <v>42282</v>
      </c>
      <c r="B3245">
        <v>9691.650390625</v>
      </c>
    </row>
    <row r="3246" spans="1:2" x14ac:dyDescent="0.3">
      <c r="A3246" s="2">
        <v>42283</v>
      </c>
      <c r="B3246">
        <v>9804.419921875</v>
      </c>
    </row>
    <row r="3247" spans="1:2" x14ac:dyDescent="0.3">
      <c r="A3247" s="2">
        <v>42284</v>
      </c>
      <c r="B3247">
        <v>9968.5595703125</v>
      </c>
    </row>
    <row r="3248" spans="1:2" x14ac:dyDescent="0.3">
      <c r="A3248" s="2">
        <v>42285</v>
      </c>
      <c r="B3248">
        <v>9942.7802734375</v>
      </c>
    </row>
    <row r="3249" spans="1:2" x14ac:dyDescent="0.3">
      <c r="A3249" s="2">
        <v>42286</v>
      </c>
      <c r="B3249">
        <v>10100.7802734375</v>
      </c>
    </row>
    <row r="3250" spans="1:2" x14ac:dyDescent="0.3">
      <c r="A3250" s="2">
        <v>42289</v>
      </c>
      <c r="B3250">
        <v>10128.490234375</v>
      </c>
    </row>
    <row r="3251" spans="1:2" x14ac:dyDescent="0.3">
      <c r="A3251" s="2">
        <v>42290</v>
      </c>
      <c r="B3251">
        <v>10106.669921875</v>
      </c>
    </row>
    <row r="3252" spans="1:2" x14ac:dyDescent="0.3">
      <c r="A3252" s="2">
        <v>42291</v>
      </c>
      <c r="B3252">
        <v>9948.490234375</v>
      </c>
    </row>
    <row r="3253" spans="1:2" x14ac:dyDescent="0.3">
      <c r="A3253" s="2">
        <v>42292</v>
      </c>
      <c r="B3253">
        <v>9999.6396484375</v>
      </c>
    </row>
    <row r="3254" spans="1:2" x14ac:dyDescent="0.3">
      <c r="A3254" s="2">
        <v>42293</v>
      </c>
      <c r="B3254">
        <v>10128.8095703125</v>
      </c>
    </row>
    <row r="3255" spans="1:2" x14ac:dyDescent="0.3">
      <c r="A3255" s="2">
        <v>42296</v>
      </c>
      <c r="B3255">
        <v>10084.6103515625</v>
      </c>
    </row>
    <row r="3256" spans="1:2" x14ac:dyDescent="0.3">
      <c r="A3256" s="2">
        <v>42297</v>
      </c>
      <c r="B3256">
        <v>10174.7998046875</v>
      </c>
    </row>
    <row r="3257" spans="1:2" x14ac:dyDescent="0.3">
      <c r="A3257" s="2">
        <v>42298</v>
      </c>
      <c r="B3257">
        <v>10185.419921875</v>
      </c>
    </row>
    <row r="3258" spans="1:2" x14ac:dyDescent="0.3">
      <c r="A3258" s="2">
        <v>42299</v>
      </c>
      <c r="B3258">
        <v>10213.009765625</v>
      </c>
    </row>
    <row r="3259" spans="1:2" x14ac:dyDescent="0.3">
      <c r="A3259" s="2">
        <v>42300</v>
      </c>
      <c r="B3259">
        <v>10610.330078125</v>
      </c>
    </row>
    <row r="3260" spans="1:2" x14ac:dyDescent="0.3">
      <c r="A3260" s="2">
        <v>42303</v>
      </c>
      <c r="B3260">
        <v>10791.1796875</v>
      </c>
    </row>
    <row r="3261" spans="1:2" x14ac:dyDescent="0.3">
      <c r="A3261" s="2">
        <v>42304</v>
      </c>
      <c r="B3261">
        <v>10761.3701171875</v>
      </c>
    </row>
    <row r="3262" spans="1:2" x14ac:dyDescent="0.3">
      <c r="A3262" s="2">
        <v>42305</v>
      </c>
      <c r="B3262">
        <v>10728.16015625</v>
      </c>
    </row>
    <row r="3263" spans="1:2" x14ac:dyDescent="0.3">
      <c r="A3263" s="2">
        <v>42306</v>
      </c>
      <c r="B3263">
        <v>10867.1904296875</v>
      </c>
    </row>
    <row r="3264" spans="1:2" x14ac:dyDescent="0.3">
      <c r="A3264" s="2">
        <v>42307</v>
      </c>
      <c r="B3264">
        <v>10842.51953125</v>
      </c>
    </row>
    <row r="3265" spans="1:2" x14ac:dyDescent="0.3">
      <c r="A3265" s="2">
        <v>42310</v>
      </c>
      <c r="B3265">
        <v>10749.98046875</v>
      </c>
    </row>
    <row r="3266" spans="1:2" x14ac:dyDescent="0.3">
      <c r="A3266" s="2">
        <v>42311</v>
      </c>
      <c r="B3266">
        <v>10945.349609375</v>
      </c>
    </row>
    <row r="3267" spans="1:2" x14ac:dyDescent="0.3">
      <c r="A3267" s="2">
        <v>42312</v>
      </c>
      <c r="B3267">
        <v>10957.0595703125</v>
      </c>
    </row>
    <row r="3268" spans="1:2" x14ac:dyDescent="0.3">
      <c r="A3268" s="2">
        <v>42313</v>
      </c>
      <c r="B3268">
        <v>10847.5</v>
      </c>
    </row>
    <row r="3269" spans="1:2" x14ac:dyDescent="0.3">
      <c r="A3269" s="2">
        <v>42314</v>
      </c>
      <c r="B3269">
        <v>10872.98046875</v>
      </c>
    </row>
    <row r="3270" spans="1:2" x14ac:dyDescent="0.3">
      <c r="A3270" s="2">
        <v>42317</v>
      </c>
      <c r="B3270">
        <v>10993.240234375</v>
      </c>
    </row>
    <row r="3271" spans="1:2" x14ac:dyDescent="0.3">
      <c r="A3271" s="2">
        <v>42318</v>
      </c>
      <c r="B3271">
        <v>10846.9599609375</v>
      </c>
    </row>
    <row r="3272" spans="1:2" x14ac:dyDescent="0.3">
      <c r="A3272" s="2">
        <v>42319</v>
      </c>
      <c r="B3272">
        <v>10843.6796875</v>
      </c>
    </row>
    <row r="3273" spans="1:2" x14ac:dyDescent="0.3">
      <c r="A3273" s="2">
        <v>42320</v>
      </c>
      <c r="B3273">
        <v>10895.740234375</v>
      </c>
    </row>
    <row r="3274" spans="1:2" x14ac:dyDescent="0.3">
      <c r="A3274" s="2">
        <v>42321</v>
      </c>
      <c r="B3274">
        <v>10764.5703125</v>
      </c>
    </row>
    <row r="3275" spans="1:2" x14ac:dyDescent="0.3">
      <c r="A3275" s="2">
        <v>42324</v>
      </c>
      <c r="B3275">
        <v>10609.1396484375</v>
      </c>
    </row>
    <row r="3276" spans="1:2" x14ac:dyDescent="0.3">
      <c r="A3276" s="2">
        <v>42325</v>
      </c>
      <c r="B3276">
        <v>10810.919921875</v>
      </c>
    </row>
    <row r="3277" spans="1:2" x14ac:dyDescent="0.3">
      <c r="A3277" s="2">
        <v>42326</v>
      </c>
      <c r="B3277">
        <v>10901.740234375</v>
      </c>
    </row>
    <row r="3278" spans="1:2" x14ac:dyDescent="0.3">
      <c r="A3278" s="2">
        <v>42327</v>
      </c>
      <c r="B3278">
        <v>11061.8798828125</v>
      </c>
    </row>
    <row r="3279" spans="1:2" x14ac:dyDescent="0.3">
      <c r="A3279" s="2">
        <v>42328</v>
      </c>
      <c r="B3279">
        <v>11123.8095703125</v>
      </c>
    </row>
    <row r="3280" spans="1:2" x14ac:dyDescent="0.3">
      <c r="A3280" s="2">
        <v>42331</v>
      </c>
      <c r="B3280">
        <v>11105.919921875</v>
      </c>
    </row>
    <row r="3281" spans="1:2" x14ac:dyDescent="0.3">
      <c r="A3281" s="2">
        <v>42332</v>
      </c>
      <c r="B3281">
        <v>11064.7802734375</v>
      </c>
    </row>
    <row r="3282" spans="1:2" x14ac:dyDescent="0.3">
      <c r="A3282" s="2">
        <v>42333</v>
      </c>
      <c r="B3282">
        <v>10958.400390625</v>
      </c>
    </row>
    <row r="3283" spans="1:2" x14ac:dyDescent="0.3">
      <c r="A3283" s="2">
        <v>42334</v>
      </c>
      <c r="B3283">
        <v>11180.9404296875</v>
      </c>
    </row>
    <row r="3284" spans="1:2" x14ac:dyDescent="0.3">
      <c r="A3284" s="2">
        <v>42335</v>
      </c>
      <c r="B3284">
        <v>11277.91015625</v>
      </c>
    </row>
    <row r="3285" spans="1:2" x14ac:dyDescent="0.3">
      <c r="A3285" s="2">
        <v>42338</v>
      </c>
      <c r="B3285">
        <v>11268.3095703125</v>
      </c>
    </row>
    <row r="3286" spans="1:2" x14ac:dyDescent="0.3">
      <c r="A3286" s="2">
        <v>42339</v>
      </c>
      <c r="B3286">
        <v>11422.4697265625</v>
      </c>
    </row>
    <row r="3287" spans="1:2" x14ac:dyDescent="0.3">
      <c r="A3287" s="2">
        <v>42340</v>
      </c>
      <c r="B3287">
        <v>11301.509765625</v>
      </c>
    </row>
    <row r="3288" spans="1:2" x14ac:dyDescent="0.3">
      <c r="A3288" s="2">
        <v>42341</v>
      </c>
      <c r="B3288">
        <v>11173.7900390625</v>
      </c>
    </row>
    <row r="3289" spans="1:2" x14ac:dyDescent="0.3">
      <c r="A3289" s="2">
        <v>42342</v>
      </c>
      <c r="B3289">
        <v>10770.16015625</v>
      </c>
    </row>
    <row r="3290" spans="1:2" x14ac:dyDescent="0.3">
      <c r="A3290" s="2">
        <v>42345</v>
      </c>
      <c r="B3290">
        <v>10832.419921875</v>
      </c>
    </row>
    <row r="3291" spans="1:2" x14ac:dyDescent="0.3">
      <c r="A3291" s="2">
        <v>42346</v>
      </c>
      <c r="B3291">
        <v>10872.6796875</v>
      </c>
    </row>
    <row r="3292" spans="1:2" x14ac:dyDescent="0.3">
      <c r="A3292" s="2">
        <v>42347</v>
      </c>
      <c r="B3292">
        <v>10719.7001953125</v>
      </c>
    </row>
    <row r="3293" spans="1:2" x14ac:dyDescent="0.3">
      <c r="A3293" s="2">
        <v>42348</v>
      </c>
      <c r="B3293">
        <v>10547.51953125</v>
      </c>
    </row>
    <row r="3294" spans="1:2" x14ac:dyDescent="0.3">
      <c r="A3294" s="2">
        <v>42349</v>
      </c>
      <c r="B3294">
        <v>10572.8603515625</v>
      </c>
    </row>
    <row r="3295" spans="1:2" x14ac:dyDescent="0.3">
      <c r="A3295" s="2">
        <v>42352</v>
      </c>
      <c r="B3295">
        <v>10406.7099609375</v>
      </c>
    </row>
    <row r="3296" spans="1:2" x14ac:dyDescent="0.3">
      <c r="A3296" s="2">
        <v>42353</v>
      </c>
      <c r="B3296">
        <v>10239.7998046875</v>
      </c>
    </row>
    <row r="3297" spans="1:2" x14ac:dyDescent="0.3">
      <c r="A3297" s="2">
        <v>42354</v>
      </c>
      <c r="B3297">
        <v>10476.0595703125</v>
      </c>
    </row>
    <row r="3298" spans="1:2" x14ac:dyDescent="0.3">
      <c r="A3298" s="2">
        <v>42355</v>
      </c>
      <c r="B3298">
        <v>10685.2998046875</v>
      </c>
    </row>
    <row r="3299" spans="1:2" x14ac:dyDescent="0.3">
      <c r="A3299" s="2">
        <v>42356</v>
      </c>
      <c r="B3299">
        <v>10639.98046875</v>
      </c>
    </row>
    <row r="3300" spans="1:2" x14ac:dyDescent="0.3">
      <c r="A3300" s="2">
        <v>42359</v>
      </c>
      <c r="B3300">
        <v>10607.2001953125</v>
      </c>
    </row>
    <row r="3301" spans="1:2" x14ac:dyDescent="0.3">
      <c r="A3301" s="2">
        <v>42360</v>
      </c>
      <c r="B3301">
        <v>10598.1904296875</v>
      </c>
    </row>
    <row r="3302" spans="1:2" x14ac:dyDescent="0.3">
      <c r="A3302" s="2">
        <v>42361</v>
      </c>
      <c r="B3302">
        <v>10623.5595703125</v>
      </c>
    </row>
    <row r="3303" spans="1:2" x14ac:dyDescent="0.3">
      <c r="A3303" s="2">
        <v>42366</v>
      </c>
      <c r="B3303">
        <v>10748.3701171875</v>
      </c>
    </row>
    <row r="3304" spans="1:2" x14ac:dyDescent="0.3">
      <c r="A3304" s="2">
        <v>42367</v>
      </c>
      <c r="B3304">
        <v>10744.9599609375</v>
      </c>
    </row>
    <row r="3305" spans="1:2" x14ac:dyDescent="0.3">
      <c r="A3305" s="2">
        <v>42368</v>
      </c>
      <c r="B3305">
        <v>10855.169921875</v>
      </c>
    </row>
    <row r="3306" spans="1:2" x14ac:dyDescent="0.3">
      <c r="A3306" s="2">
        <v>42373</v>
      </c>
      <c r="B3306">
        <v>10485.8095703125</v>
      </c>
    </row>
    <row r="3307" spans="1:2" x14ac:dyDescent="0.3">
      <c r="A3307" s="2">
        <v>42374</v>
      </c>
      <c r="B3307">
        <v>10373.26953125</v>
      </c>
    </row>
    <row r="3308" spans="1:2" x14ac:dyDescent="0.3">
      <c r="A3308" s="2">
        <v>42375</v>
      </c>
      <c r="B3308">
        <v>10288.6796875</v>
      </c>
    </row>
    <row r="3309" spans="1:2" x14ac:dyDescent="0.3">
      <c r="A3309" s="2">
        <v>42376</v>
      </c>
      <c r="B3309">
        <v>10144.169921875</v>
      </c>
    </row>
    <row r="3310" spans="1:2" x14ac:dyDescent="0.3">
      <c r="A3310" s="2">
        <v>42377</v>
      </c>
      <c r="B3310">
        <v>10010.4697265625</v>
      </c>
    </row>
    <row r="3311" spans="1:2" x14ac:dyDescent="0.3">
      <c r="A3311" s="2">
        <v>42380</v>
      </c>
      <c r="B3311">
        <v>9814.0400390625</v>
      </c>
    </row>
    <row r="3312" spans="1:2" x14ac:dyDescent="0.3">
      <c r="A3312" s="2">
        <v>42381</v>
      </c>
      <c r="B3312">
        <v>9832.8203125</v>
      </c>
    </row>
    <row r="3313" spans="1:2" x14ac:dyDescent="0.3">
      <c r="A3313" s="2">
        <v>42382</v>
      </c>
      <c r="B3313">
        <v>10112.349609375</v>
      </c>
    </row>
    <row r="3314" spans="1:2" x14ac:dyDescent="0.3">
      <c r="A3314" s="2">
        <v>42383</v>
      </c>
      <c r="B3314">
        <v>9836.849609375</v>
      </c>
    </row>
    <row r="3315" spans="1:2" x14ac:dyDescent="0.3">
      <c r="A3315" s="2">
        <v>42384</v>
      </c>
      <c r="B3315">
        <v>9778.3603515625</v>
      </c>
    </row>
    <row r="3316" spans="1:2" x14ac:dyDescent="0.3">
      <c r="A3316" s="2">
        <v>42387</v>
      </c>
      <c r="B3316">
        <v>9542.599609375</v>
      </c>
    </row>
    <row r="3317" spans="1:2" x14ac:dyDescent="0.3">
      <c r="A3317" s="2">
        <v>42388</v>
      </c>
      <c r="B3317">
        <v>9722.6396484375</v>
      </c>
    </row>
    <row r="3318" spans="1:2" x14ac:dyDescent="0.3">
      <c r="A3318" s="2">
        <v>42389</v>
      </c>
      <c r="B3318">
        <v>9430.1298828125</v>
      </c>
    </row>
    <row r="3319" spans="1:2" x14ac:dyDescent="0.3">
      <c r="A3319" s="2">
        <v>42390</v>
      </c>
      <c r="B3319">
        <v>9400.6904296875</v>
      </c>
    </row>
    <row r="3320" spans="1:2" x14ac:dyDescent="0.3">
      <c r="A3320" s="2">
        <v>42391</v>
      </c>
      <c r="B3320">
        <v>9762.5498046875</v>
      </c>
    </row>
    <row r="3321" spans="1:2" x14ac:dyDescent="0.3">
      <c r="A3321" s="2">
        <v>42394</v>
      </c>
      <c r="B3321">
        <v>9790.4404296875</v>
      </c>
    </row>
    <row r="3322" spans="1:2" x14ac:dyDescent="0.3">
      <c r="A3322" s="2">
        <v>42395</v>
      </c>
      <c r="B3322">
        <v>9599.5595703125</v>
      </c>
    </row>
    <row r="3323" spans="1:2" x14ac:dyDescent="0.3">
      <c r="A3323" s="2">
        <v>42396</v>
      </c>
      <c r="B3323">
        <v>9781.419921875</v>
      </c>
    </row>
    <row r="3324" spans="1:2" x14ac:dyDescent="0.3">
      <c r="A3324" s="2">
        <v>42397</v>
      </c>
      <c r="B3324">
        <v>9826.2802734375</v>
      </c>
    </row>
    <row r="3325" spans="1:2" x14ac:dyDescent="0.3">
      <c r="A3325" s="2">
        <v>42398</v>
      </c>
      <c r="B3325">
        <v>9772.580078125</v>
      </c>
    </row>
    <row r="3326" spans="1:2" x14ac:dyDescent="0.3">
      <c r="A3326" s="2">
        <v>42401</v>
      </c>
      <c r="B3326">
        <v>9823.73046875</v>
      </c>
    </row>
    <row r="3327" spans="1:2" x14ac:dyDescent="0.3">
      <c r="A3327" s="2">
        <v>42402</v>
      </c>
      <c r="B3327">
        <v>9721.1796875</v>
      </c>
    </row>
    <row r="3328" spans="1:2" x14ac:dyDescent="0.3">
      <c r="A3328" s="2">
        <v>42403</v>
      </c>
      <c r="B3328">
        <v>9541.5302734375</v>
      </c>
    </row>
    <row r="3329" spans="1:2" x14ac:dyDescent="0.3">
      <c r="A3329" s="2">
        <v>42404</v>
      </c>
      <c r="B3329">
        <v>9522.669921875</v>
      </c>
    </row>
    <row r="3330" spans="1:2" x14ac:dyDescent="0.3">
      <c r="A3330" s="2">
        <v>42405</v>
      </c>
      <c r="B3330">
        <v>9375.2900390625</v>
      </c>
    </row>
    <row r="3331" spans="1:2" x14ac:dyDescent="0.3">
      <c r="A3331" s="2">
        <v>42408</v>
      </c>
      <c r="B3331">
        <v>9329.8701171875</v>
      </c>
    </row>
    <row r="3332" spans="1:2" x14ac:dyDescent="0.3">
      <c r="A3332" s="2">
        <v>42409</v>
      </c>
      <c r="B3332">
        <v>8980.7099609375</v>
      </c>
    </row>
    <row r="3333" spans="1:2" x14ac:dyDescent="0.3">
      <c r="A3333" s="2">
        <v>42410</v>
      </c>
      <c r="B3333">
        <v>8937.98046875</v>
      </c>
    </row>
    <row r="3334" spans="1:2" x14ac:dyDescent="0.3">
      <c r="A3334" s="2">
        <v>42411</v>
      </c>
      <c r="B3334">
        <v>8887.8896484375</v>
      </c>
    </row>
    <row r="3335" spans="1:2" x14ac:dyDescent="0.3">
      <c r="A3335" s="2">
        <v>42412</v>
      </c>
      <c r="B3335">
        <v>8854.400390625</v>
      </c>
    </row>
    <row r="3336" spans="1:2" x14ac:dyDescent="0.3">
      <c r="A3336" s="2">
        <v>42415</v>
      </c>
      <c r="B3336">
        <v>9163.5400390625</v>
      </c>
    </row>
    <row r="3337" spans="1:2" x14ac:dyDescent="0.3">
      <c r="A3337" s="2">
        <v>42416</v>
      </c>
      <c r="B3337">
        <v>9242.75</v>
      </c>
    </row>
    <row r="3338" spans="1:2" x14ac:dyDescent="0.3">
      <c r="A3338" s="2">
        <v>42417</v>
      </c>
      <c r="B3338">
        <v>9174.2802734375</v>
      </c>
    </row>
    <row r="3339" spans="1:2" x14ac:dyDescent="0.3">
      <c r="A3339" s="2">
        <v>42418</v>
      </c>
      <c r="B3339">
        <v>9428.009765625</v>
      </c>
    </row>
    <row r="3340" spans="1:2" x14ac:dyDescent="0.3">
      <c r="A3340" s="2">
        <v>42419</v>
      </c>
      <c r="B3340">
        <v>9420.509765625</v>
      </c>
    </row>
    <row r="3341" spans="1:2" x14ac:dyDescent="0.3">
      <c r="A3341" s="2">
        <v>42422</v>
      </c>
      <c r="B3341">
        <v>9481.3701171875</v>
      </c>
    </row>
    <row r="3342" spans="1:2" x14ac:dyDescent="0.3">
      <c r="A3342" s="2">
        <v>42423</v>
      </c>
      <c r="B3342">
        <v>9503.1201171875</v>
      </c>
    </row>
    <row r="3343" spans="1:2" x14ac:dyDescent="0.3">
      <c r="A3343" s="2">
        <v>42424</v>
      </c>
      <c r="B3343">
        <v>9396.48046875</v>
      </c>
    </row>
    <row r="3344" spans="1:2" x14ac:dyDescent="0.3">
      <c r="A3344" s="2">
        <v>42425</v>
      </c>
      <c r="B3344">
        <v>9277.01953125</v>
      </c>
    </row>
    <row r="3345" spans="1:2" x14ac:dyDescent="0.3">
      <c r="A3345" s="2">
        <v>42426</v>
      </c>
      <c r="B3345">
        <v>9454.51953125</v>
      </c>
    </row>
    <row r="3346" spans="1:2" x14ac:dyDescent="0.3">
      <c r="A3346" s="2">
        <v>42429</v>
      </c>
      <c r="B3346">
        <v>9424.9296875</v>
      </c>
    </row>
    <row r="3347" spans="1:2" x14ac:dyDescent="0.3">
      <c r="A3347" s="2">
        <v>42430</v>
      </c>
      <c r="B3347">
        <v>9482.66015625</v>
      </c>
    </row>
    <row r="3348" spans="1:2" x14ac:dyDescent="0.3">
      <c r="A3348" s="2">
        <v>42431</v>
      </c>
      <c r="B3348">
        <v>9780.83984375</v>
      </c>
    </row>
    <row r="3349" spans="1:2" x14ac:dyDescent="0.3">
      <c r="A3349" s="2">
        <v>42432</v>
      </c>
      <c r="B3349">
        <v>9807.0595703125</v>
      </c>
    </row>
    <row r="3350" spans="1:2" x14ac:dyDescent="0.3">
      <c r="A3350" s="2">
        <v>42433</v>
      </c>
      <c r="B3350">
        <v>9800.8603515625</v>
      </c>
    </row>
    <row r="3351" spans="1:2" x14ac:dyDescent="0.3">
      <c r="A3351" s="2">
        <v>42436</v>
      </c>
      <c r="B3351">
        <v>9764.080078125</v>
      </c>
    </row>
    <row r="3352" spans="1:2" x14ac:dyDescent="0.3">
      <c r="A3352" s="2">
        <v>42437</v>
      </c>
      <c r="B3352">
        <v>9688.4697265625</v>
      </c>
    </row>
    <row r="3353" spans="1:2" x14ac:dyDescent="0.3">
      <c r="A3353" s="2">
        <v>42438</v>
      </c>
      <c r="B3353">
        <v>9700.16015625</v>
      </c>
    </row>
    <row r="3354" spans="1:2" x14ac:dyDescent="0.3">
      <c r="A3354" s="2">
        <v>42439</v>
      </c>
      <c r="B3354">
        <v>9697.6396484375</v>
      </c>
    </row>
    <row r="3355" spans="1:2" x14ac:dyDescent="0.3">
      <c r="A3355" s="2">
        <v>42440</v>
      </c>
      <c r="B3355">
        <v>9672.0498046875</v>
      </c>
    </row>
    <row r="3356" spans="1:2" x14ac:dyDescent="0.3">
      <c r="A3356" s="2">
        <v>42443</v>
      </c>
      <c r="B3356">
        <v>9948.2099609375</v>
      </c>
    </row>
    <row r="3357" spans="1:2" x14ac:dyDescent="0.3">
      <c r="A3357" s="2">
        <v>42444</v>
      </c>
      <c r="B3357">
        <v>9941.4599609375</v>
      </c>
    </row>
    <row r="3358" spans="1:2" x14ac:dyDescent="0.3">
      <c r="A3358" s="2">
        <v>42445</v>
      </c>
      <c r="B3358">
        <v>9971.0400390625</v>
      </c>
    </row>
    <row r="3359" spans="1:2" x14ac:dyDescent="0.3">
      <c r="A3359" s="2">
        <v>42446</v>
      </c>
      <c r="B3359">
        <v>10051.6904296875</v>
      </c>
    </row>
    <row r="3360" spans="1:2" x14ac:dyDescent="0.3">
      <c r="A3360" s="2">
        <v>42447</v>
      </c>
      <c r="B3360">
        <v>9905.669921875</v>
      </c>
    </row>
    <row r="3361" spans="1:2" x14ac:dyDescent="0.3">
      <c r="A3361" s="2">
        <v>42450</v>
      </c>
      <c r="B3361">
        <v>9893.259765625</v>
      </c>
    </row>
    <row r="3362" spans="1:2" x14ac:dyDescent="0.3">
      <c r="A3362" s="2">
        <v>42451</v>
      </c>
      <c r="B3362">
        <v>9836.2802734375</v>
      </c>
    </row>
    <row r="3363" spans="1:2" x14ac:dyDescent="0.3">
      <c r="A3363" s="2">
        <v>42452</v>
      </c>
      <c r="B3363">
        <v>10046.9404296875</v>
      </c>
    </row>
    <row r="3364" spans="1:2" x14ac:dyDescent="0.3">
      <c r="A3364" s="2">
        <v>42453</v>
      </c>
      <c r="B3364">
        <v>9974.599609375</v>
      </c>
    </row>
    <row r="3365" spans="1:2" x14ac:dyDescent="0.3">
      <c r="A3365" s="2">
        <v>42458</v>
      </c>
      <c r="B3365">
        <v>9900.8798828125</v>
      </c>
    </row>
    <row r="3366" spans="1:2" x14ac:dyDescent="0.3">
      <c r="A3366" s="2">
        <v>42459</v>
      </c>
      <c r="B3366">
        <v>9951.6796875</v>
      </c>
    </row>
    <row r="3367" spans="1:2" x14ac:dyDescent="0.3">
      <c r="A3367" s="2">
        <v>42460</v>
      </c>
      <c r="B3367">
        <v>9997.4404296875</v>
      </c>
    </row>
    <row r="3368" spans="1:2" x14ac:dyDescent="0.3">
      <c r="A3368" s="2">
        <v>42461</v>
      </c>
      <c r="B3368">
        <v>9833.259765625</v>
      </c>
    </row>
    <row r="3369" spans="1:2" x14ac:dyDescent="0.3">
      <c r="A3369" s="2">
        <v>42464</v>
      </c>
      <c r="B3369">
        <v>9789.76953125</v>
      </c>
    </row>
    <row r="3370" spans="1:2" x14ac:dyDescent="0.3">
      <c r="A3370" s="2">
        <v>42465</v>
      </c>
      <c r="B3370">
        <v>9647.8095703125</v>
      </c>
    </row>
    <row r="3371" spans="1:2" x14ac:dyDescent="0.3">
      <c r="A3371" s="2">
        <v>42466</v>
      </c>
      <c r="B3371">
        <v>9582.4599609375</v>
      </c>
    </row>
    <row r="3372" spans="1:2" x14ac:dyDescent="0.3">
      <c r="A3372" s="2">
        <v>42467</v>
      </c>
      <c r="B3372">
        <v>9648.5498046875</v>
      </c>
    </row>
    <row r="3373" spans="1:2" x14ac:dyDescent="0.3">
      <c r="A3373" s="2">
        <v>42468</v>
      </c>
      <c r="B3373">
        <v>9576.400390625</v>
      </c>
    </row>
    <row r="3374" spans="1:2" x14ac:dyDescent="0.3">
      <c r="A3374" s="2">
        <v>42471</v>
      </c>
      <c r="B3374">
        <v>9595.5595703125</v>
      </c>
    </row>
    <row r="3375" spans="1:2" x14ac:dyDescent="0.3">
      <c r="A3375" s="2">
        <v>42472</v>
      </c>
      <c r="B3375">
        <v>9716.75</v>
      </c>
    </row>
    <row r="3376" spans="1:2" x14ac:dyDescent="0.3">
      <c r="A3376" s="2">
        <v>42473</v>
      </c>
      <c r="B3376">
        <v>9901.1298828125</v>
      </c>
    </row>
    <row r="3377" spans="1:2" x14ac:dyDescent="0.3">
      <c r="A3377" s="2">
        <v>42474</v>
      </c>
      <c r="B3377">
        <v>10042.2802734375</v>
      </c>
    </row>
    <row r="3378" spans="1:2" x14ac:dyDescent="0.3">
      <c r="A3378" s="2">
        <v>42475</v>
      </c>
      <c r="B3378">
        <v>10063.8896484375</v>
      </c>
    </row>
    <row r="3379" spans="1:2" x14ac:dyDescent="0.3">
      <c r="A3379" s="2">
        <v>42478</v>
      </c>
      <c r="B3379">
        <v>9933.7001953125</v>
      </c>
    </row>
    <row r="3380" spans="1:2" x14ac:dyDescent="0.3">
      <c r="A3380" s="2">
        <v>42479</v>
      </c>
      <c r="B3380">
        <v>10170.1796875</v>
      </c>
    </row>
    <row r="3381" spans="1:2" x14ac:dyDescent="0.3">
      <c r="A3381" s="2">
        <v>42480</v>
      </c>
      <c r="B3381">
        <v>10312.6396484375</v>
      </c>
    </row>
    <row r="3382" spans="1:2" x14ac:dyDescent="0.3">
      <c r="A3382" s="2">
        <v>42481</v>
      </c>
      <c r="B3382">
        <v>10456.990234375</v>
      </c>
    </row>
    <row r="3383" spans="1:2" x14ac:dyDescent="0.3">
      <c r="A3383" s="2">
        <v>42482</v>
      </c>
      <c r="B3383">
        <v>10377.2197265625</v>
      </c>
    </row>
    <row r="3384" spans="1:2" x14ac:dyDescent="0.3">
      <c r="A3384" s="2">
        <v>42485</v>
      </c>
      <c r="B3384">
        <v>10379.16015625</v>
      </c>
    </row>
    <row r="3385" spans="1:2" x14ac:dyDescent="0.3">
      <c r="A3385" s="2">
        <v>42486</v>
      </c>
      <c r="B3385">
        <v>10359.76953125</v>
      </c>
    </row>
    <row r="3386" spans="1:2" x14ac:dyDescent="0.3">
      <c r="A3386" s="2">
        <v>42487</v>
      </c>
      <c r="B3386">
        <v>10283.099609375</v>
      </c>
    </row>
    <row r="3387" spans="1:2" x14ac:dyDescent="0.3">
      <c r="A3387" s="2">
        <v>42488</v>
      </c>
      <c r="B3387">
        <v>10222.1103515625</v>
      </c>
    </row>
    <row r="3388" spans="1:2" x14ac:dyDescent="0.3">
      <c r="A3388" s="2">
        <v>42489</v>
      </c>
      <c r="B3388">
        <v>10235.4697265625</v>
      </c>
    </row>
    <row r="3389" spans="1:2" x14ac:dyDescent="0.3">
      <c r="A3389" s="2">
        <v>42492</v>
      </c>
      <c r="B3389">
        <v>10091.169921875</v>
      </c>
    </row>
    <row r="3390" spans="1:2" x14ac:dyDescent="0.3">
      <c r="A3390" s="2">
        <v>42493</v>
      </c>
      <c r="B3390">
        <v>10052.5498046875</v>
      </c>
    </row>
    <row r="3391" spans="1:2" x14ac:dyDescent="0.3">
      <c r="A3391" s="2">
        <v>42494</v>
      </c>
      <c r="B3391">
        <v>9925.25</v>
      </c>
    </row>
    <row r="3392" spans="1:2" x14ac:dyDescent="0.3">
      <c r="A3392" s="2">
        <v>42495</v>
      </c>
      <c r="B3392">
        <v>9849.7001953125</v>
      </c>
    </row>
    <row r="3393" spans="1:2" x14ac:dyDescent="0.3">
      <c r="A3393" s="2">
        <v>42496</v>
      </c>
      <c r="B3393">
        <v>9805.3896484375</v>
      </c>
    </row>
    <row r="3394" spans="1:2" x14ac:dyDescent="0.3">
      <c r="A3394" s="2">
        <v>42499</v>
      </c>
      <c r="B3394">
        <v>9929.1904296875</v>
      </c>
    </row>
    <row r="3395" spans="1:2" x14ac:dyDescent="0.3">
      <c r="A3395" s="2">
        <v>42500</v>
      </c>
      <c r="B3395">
        <v>10057.5302734375</v>
      </c>
    </row>
    <row r="3396" spans="1:2" x14ac:dyDescent="0.3">
      <c r="A3396" s="2">
        <v>42501</v>
      </c>
      <c r="B3396">
        <v>10055.400390625</v>
      </c>
    </row>
    <row r="3397" spans="1:2" x14ac:dyDescent="0.3">
      <c r="A3397" s="2">
        <v>42502</v>
      </c>
      <c r="B3397">
        <v>9899.900390625</v>
      </c>
    </row>
    <row r="3398" spans="1:2" x14ac:dyDescent="0.3">
      <c r="A3398" s="2">
        <v>42503</v>
      </c>
      <c r="B3398">
        <v>9794.830078125</v>
      </c>
    </row>
    <row r="3399" spans="1:2" x14ac:dyDescent="0.3">
      <c r="A3399" s="2">
        <v>42507</v>
      </c>
      <c r="B3399">
        <v>10016.7900390625</v>
      </c>
    </row>
    <row r="3400" spans="1:2" x14ac:dyDescent="0.3">
      <c r="A3400" s="2">
        <v>42508</v>
      </c>
      <c r="B3400">
        <v>9828.0498046875</v>
      </c>
    </row>
    <row r="3401" spans="1:2" x14ac:dyDescent="0.3">
      <c r="A3401" s="2">
        <v>42509</v>
      </c>
      <c r="B3401">
        <v>9847.6396484375</v>
      </c>
    </row>
    <row r="3402" spans="1:2" x14ac:dyDescent="0.3">
      <c r="A3402" s="2">
        <v>42510</v>
      </c>
      <c r="B3402">
        <v>9878.490234375</v>
      </c>
    </row>
    <row r="3403" spans="1:2" x14ac:dyDescent="0.3">
      <c r="A3403" s="2">
        <v>42513</v>
      </c>
      <c r="B3403">
        <v>9891.3798828125</v>
      </c>
    </row>
    <row r="3404" spans="1:2" x14ac:dyDescent="0.3">
      <c r="A3404" s="2">
        <v>42514</v>
      </c>
      <c r="B3404">
        <v>9798.9404296875</v>
      </c>
    </row>
    <row r="3405" spans="1:2" x14ac:dyDescent="0.3">
      <c r="A3405" s="2">
        <v>42515</v>
      </c>
      <c r="B3405">
        <v>10143.3701171875</v>
      </c>
    </row>
    <row r="3406" spans="1:2" x14ac:dyDescent="0.3">
      <c r="A3406" s="2">
        <v>42516</v>
      </c>
      <c r="B3406">
        <v>10213.8701171875</v>
      </c>
    </row>
    <row r="3407" spans="1:2" x14ac:dyDescent="0.3">
      <c r="A3407" s="2">
        <v>42517</v>
      </c>
      <c r="B3407">
        <v>10257.91015625</v>
      </c>
    </row>
    <row r="3408" spans="1:2" x14ac:dyDescent="0.3">
      <c r="A3408" s="2">
        <v>42520</v>
      </c>
      <c r="B3408">
        <v>10293.4296875</v>
      </c>
    </row>
    <row r="3409" spans="1:2" x14ac:dyDescent="0.3">
      <c r="A3409" s="2">
        <v>42521</v>
      </c>
      <c r="B3409">
        <v>10356.1396484375</v>
      </c>
    </row>
    <row r="3410" spans="1:2" x14ac:dyDescent="0.3">
      <c r="A3410" s="2">
        <v>42522</v>
      </c>
      <c r="B3410">
        <v>10242.7802734375</v>
      </c>
    </row>
    <row r="3411" spans="1:2" x14ac:dyDescent="0.3">
      <c r="A3411" s="2">
        <v>42523</v>
      </c>
      <c r="B3411">
        <v>10199.2001953125</v>
      </c>
    </row>
    <row r="3412" spans="1:2" x14ac:dyDescent="0.3">
      <c r="A3412" s="2">
        <v>42524</v>
      </c>
      <c r="B3412">
        <v>10237.580078125</v>
      </c>
    </row>
    <row r="3413" spans="1:2" x14ac:dyDescent="0.3">
      <c r="A3413" s="2">
        <v>42527</v>
      </c>
      <c r="B3413">
        <v>10105.08984375</v>
      </c>
    </row>
    <row r="3414" spans="1:2" x14ac:dyDescent="0.3">
      <c r="A3414" s="2">
        <v>42528</v>
      </c>
      <c r="B3414">
        <v>10196.169921875</v>
      </c>
    </row>
    <row r="3415" spans="1:2" x14ac:dyDescent="0.3">
      <c r="A3415" s="2">
        <v>42529</v>
      </c>
      <c r="B3415">
        <v>10246.490234375</v>
      </c>
    </row>
    <row r="3416" spans="1:2" x14ac:dyDescent="0.3">
      <c r="A3416" s="2">
        <v>42530</v>
      </c>
      <c r="B3416">
        <v>10184.48046875</v>
      </c>
    </row>
    <row r="3417" spans="1:2" x14ac:dyDescent="0.3">
      <c r="A3417" s="2">
        <v>42531</v>
      </c>
      <c r="B3417">
        <v>10024.6904296875</v>
      </c>
    </row>
    <row r="3418" spans="1:2" x14ac:dyDescent="0.3">
      <c r="A3418" s="2">
        <v>42534</v>
      </c>
      <c r="B3418">
        <v>9715.7802734375</v>
      </c>
    </row>
    <row r="3419" spans="1:2" x14ac:dyDescent="0.3">
      <c r="A3419" s="2">
        <v>42535</v>
      </c>
      <c r="B3419">
        <v>9595.169921875</v>
      </c>
    </row>
    <row r="3420" spans="1:2" x14ac:dyDescent="0.3">
      <c r="A3420" s="2">
        <v>42536</v>
      </c>
      <c r="B3420">
        <v>9589.4697265625</v>
      </c>
    </row>
    <row r="3421" spans="1:2" x14ac:dyDescent="0.3">
      <c r="A3421" s="2">
        <v>42537</v>
      </c>
      <c r="B3421">
        <v>9480.4296875</v>
      </c>
    </row>
    <row r="3422" spans="1:2" x14ac:dyDescent="0.3">
      <c r="A3422" s="2">
        <v>42538</v>
      </c>
      <c r="B3422">
        <v>9620.919921875</v>
      </c>
    </row>
    <row r="3423" spans="1:2" x14ac:dyDescent="0.3">
      <c r="A3423" s="2">
        <v>42541</v>
      </c>
      <c r="B3423">
        <v>9850.58984375</v>
      </c>
    </row>
    <row r="3424" spans="1:2" x14ac:dyDescent="0.3">
      <c r="A3424" s="2">
        <v>42542</v>
      </c>
      <c r="B3424">
        <v>9943.83984375</v>
      </c>
    </row>
    <row r="3425" spans="1:2" x14ac:dyDescent="0.3">
      <c r="A3425" s="2">
        <v>42543</v>
      </c>
      <c r="B3425">
        <v>10084.740234375</v>
      </c>
    </row>
    <row r="3426" spans="1:2" x14ac:dyDescent="0.3">
      <c r="A3426" s="2">
        <v>42544</v>
      </c>
      <c r="B3426">
        <v>10122.4697265625</v>
      </c>
    </row>
    <row r="3427" spans="1:2" x14ac:dyDescent="0.3">
      <c r="A3427" s="2">
        <v>42545</v>
      </c>
      <c r="B3427">
        <v>9237.6201171875</v>
      </c>
    </row>
    <row r="3428" spans="1:2" x14ac:dyDescent="0.3">
      <c r="A3428" s="2">
        <v>42548</v>
      </c>
      <c r="B3428">
        <v>9516.919921875</v>
      </c>
    </row>
    <row r="3429" spans="1:2" x14ac:dyDescent="0.3">
      <c r="A3429" s="2">
        <v>42549</v>
      </c>
      <c r="B3429">
        <v>9458.3798828125</v>
      </c>
    </row>
    <row r="3430" spans="1:2" x14ac:dyDescent="0.3">
      <c r="A3430" s="2">
        <v>42550</v>
      </c>
      <c r="B3430">
        <v>9557.6904296875</v>
      </c>
    </row>
    <row r="3431" spans="1:2" x14ac:dyDescent="0.3">
      <c r="A3431" s="2">
        <v>42551</v>
      </c>
      <c r="B3431">
        <v>9566.0703125</v>
      </c>
    </row>
    <row r="3432" spans="1:2" x14ac:dyDescent="0.3">
      <c r="A3432" s="2">
        <v>42552</v>
      </c>
      <c r="B3432">
        <v>9742.83984375</v>
      </c>
    </row>
    <row r="3433" spans="1:2" x14ac:dyDescent="0.3">
      <c r="A3433" s="2">
        <v>42555</v>
      </c>
      <c r="B3433">
        <v>9797.66015625</v>
      </c>
    </row>
    <row r="3434" spans="1:2" x14ac:dyDescent="0.3">
      <c r="A3434" s="2">
        <v>42556</v>
      </c>
      <c r="B3434">
        <v>9656.0498046875</v>
      </c>
    </row>
    <row r="3435" spans="1:2" x14ac:dyDescent="0.3">
      <c r="A3435" s="2">
        <v>42557</v>
      </c>
      <c r="B3435">
        <v>9449.5703125</v>
      </c>
    </row>
    <row r="3436" spans="1:2" x14ac:dyDescent="0.3">
      <c r="A3436" s="2">
        <v>42558</v>
      </c>
      <c r="B3436">
        <v>9437.4697265625</v>
      </c>
    </row>
    <row r="3437" spans="1:2" x14ac:dyDescent="0.3">
      <c r="A3437" s="2">
        <v>42559</v>
      </c>
      <c r="B3437">
        <v>9392.2001953125</v>
      </c>
    </row>
    <row r="3438" spans="1:2" x14ac:dyDescent="0.3">
      <c r="A3438" s="2">
        <v>42562</v>
      </c>
      <c r="B3438">
        <v>9744.7998046875</v>
      </c>
    </row>
    <row r="3439" spans="1:2" x14ac:dyDescent="0.3">
      <c r="A3439" s="2">
        <v>42563</v>
      </c>
      <c r="B3439">
        <v>9850.400390625</v>
      </c>
    </row>
    <row r="3440" spans="1:2" x14ac:dyDescent="0.3">
      <c r="A3440" s="2">
        <v>42564</v>
      </c>
      <c r="B3440">
        <v>9941.990234375</v>
      </c>
    </row>
    <row r="3441" spans="1:2" x14ac:dyDescent="0.3">
      <c r="A3441" s="2">
        <v>42565</v>
      </c>
      <c r="B3441">
        <v>10058.490234375</v>
      </c>
    </row>
    <row r="3442" spans="1:2" x14ac:dyDescent="0.3">
      <c r="A3442" s="2">
        <v>42566</v>
      </c>
      <c r="B3442">
        <v>10031.1796875</v>
      </c>
    </row>
    <row r="3443" spans="1:2" x14ac:dyDescent="0.3">
      <c r="A3443" s="2">
        <v>42569</v>
      </c>
      <c r="B3443">
        <v>10079.0302734375</v>
      </c>
    </row>
    <row r="3444" spans="1:2" x14ac:dyDescent="0.3">
      <c r="A3444" s="2">
        <v>42570</v>
      </c>
      <c r="B3444">
        <v>10038.9501953125</v>
      </c>
    </row>
    <row r="3445" spans="1:2" x14ac:dyDescent="0.3">
      <c r="A3445" s="2">
        <v>42571</v>
      </c>
      <c r="B3445">
        <v>10054.5400390625</v>
      </c>
    </row>
    <row r="3446" spans="1:2" x14ac:dyDescent="0.3">
      <c r="A3446" s="2">
        <v>42572</v>
      </c>
      <c r="B3446">
        <v>10195.400390625</v>
      </c>
    </row>
    <row r="3447" spans="1:2" x14ac:dyDescent="0.3">
      <c r="A3447" s="2">
        <v>42573</v>
      </c>
      <c r="B3447">
        <v>10130.509765625</v>
      </c>
    </row>
    <row r="3448" spans="1:2" x14ac:dyDescent="0.3">
      <c r="A3448" s="2">
        <v>42576</v>
      </c>
      <c r="B3448">
        <v>10155.2001953125</v>
      </c>
    </row>
    <row r="3449" spans="1:2" x14ac:dyDescent="0.3">
      <c r="A3449" s="2">
        <v>42577</v>
      </c>
      <c r="B3449">
        <v>10199.66015625</v>
      </c>
    </row>
    <row r="3450" spans="1:2" x14ac:dyDescent="0.3">
      <c r="A3450" s="2">
        <v>42578</v>
      </c>
      <c r="B3450">
        <v>10314.4296875</v>
      </c>
    </row>
    <row r="3451" spans="1:2" x14ac:dyDescent="0.3">
      <c r="A3451" s="2">
        <v>42579</v>
      </c>
      <c r="B3451">
        <v>10309.919921875</v>
      </c>
    </row>
    <row r="3452" spans="1:2" x14ac:dyDescent="0.3">
      <c r="A3452" s="2">
        <v>42580</v>
      </c>
      <c r="B3452">
        <v>10320.8203125</v>
      </c>
    </row>
    <row r="3453" spans="1:2" x14ac:dyDescent="0.3">
      <c r="A3453" s="2">
        <v>42583</v>
      </c>
      <c r="B3453">
        <v>10426.3603515625</v>
      </c>
    </row>
    <row r="3454" spans="1:2" x14ac:dyDescent="0.3">
      <c r="A3454" s="2">
        <v>42584</v>
      </c>
      <c r="B3454">
        <v>10328.8701171875</v>
      </c>
    </row>
    <row r="3455" spans="1:2" x14ac:dyDescent="0.3">
      <c r="A3455" s="2">
        <v>42585</v>
      </c>
      <c r="B3455">
        <v>10150.1298828125</v>
      </c>
    </row>
    <row r="3456" spans="1:2" x14ac:dyDescent="0.3">
      <c r="A3456" s="2">
        <v>42586</v>
      </c>
      <c r="B3456">
        <v>10237.080078125</v>
      </c>
    </row>
    <row r="3457" spans="1:2" x14ac:dyDescent="0.3">
      <c r="A3457" s="2">
        <v>42587</v>
      </c>
      <c r="B3457">
        <v>10242.8798828125</v>
      </c>
    </row>
    <row r="3458" spans="1:2" x14ac:dyDescent="0.3">
      <c r="A3458" s="2">
        <v>42590</v>
      </c>
      <c r="B3458">
        <v>10407.5</v>
      </c>
    </row>
    <row r="3459" spans="1:2" x14ac:dyDescent="0.3">
      <c r="A3459" s="2">
        <v>42591</v>
      </c>
      <c r="B3459">
        <v>10438.599609375</v>
      </c>
    </row>
    <row r="3460" spans="1:2" x14ac:dyDescent="0.3">
      <c r="A3460" s="2">
        <v>42592</v>
      </c>
      <c r="B3460">
        <v>10676.900390625</v>
      </c>
    </row>
    <row r="3461" spans="1:2" x14ac:dyDescent="0.3">
      <c r="A3461" s="2">
        <v>42593</v>
      </c>
      <c r="B3461">
        <v>10687.5703125</v>
      </c>
    </row>
    <row r="3462" spans="1:2" x14ac:dyDescent="0.3">
      <c r="A3462" s="2">
        <v>42594</v>
      </c>
      <c r="B3462">
        <v>10718.330078125</v>
      </c>
    </row>
    <row r="3463" spans="1:2" x14ac:dyDescent="0.3">
      <c r="A3463" s="2">
        <v>42597</v>
      </c>
      <c r="B3463">
        <v>10719.1396484375</v>
      </c>
    </row>
    <row r="3464" spans="1:2" x14ac:dyDescent="0.3">
      <c r="A3464" s="2">
        <v>42598</v>
      </c>
      <c r="B3464">
        <v>10666.7197265625</v>
      </c>
    </row>
    <row r="3465" spans="1:2" x14ac:dyDescent="0.3">
      <c r="A3465" s="2">
        <v>42599</v>
      </c>
      <c r="B3465">
        <v>10694.5498046875</v>
      </c>
    </row>
    <row r="3466" spans="1:2" x14ac:dyDescent="0.3">
      <c r="A3466" s="2">
        <v>42600</v>
      </c>
      <c r="B3466">
        <v>10613.080078125</v>
      </c>
    </row>
    <row r="3467" spans="1:2" x14ac:dyDescent="0.3">
      <c r="A3467" s="2">
        <v>42601</v>
      </c>
      <c r="B3467">
        <v>10613.23046875</v>
      </c>
    </row>
    <row r="3468" spans="1:2" x14ac:dyDescent="0.3">
      <c r="A3468" s="2">
        <v>42604</v>
      </c>
      <c r="B3468">
        <v>10528.8798828125</v>
      </c>
    </row>
    <row r="3469" spans="1:2" x14ac:dyDescent="0.3">
      <c r="A3469" s="2">
        <v>42605</v>
      </c>
      <c r="B3469">
        <v>10542.9501953125</v>
      </c>
    </row>
    <row r="3470" spans="1:2" x14ac:dyDescent="0.3">
      <c r="A3470" s="2">
        <v>42606</v>
      </c>
      <c r="B3470">
        <v>10531.1396484375</v>
      </c>
    </row>
    <row r="3471" spans="1:2" x14ac:dyDescent="0.3">
      <c r="A3471" s="2">
        <v>42607</v>
      </c>
      <c r="B3471">
        <v>10576.5595703125</v>
      </c>
    </row>
    <row r="3472" spans="1:2" x14ac:dyDescent="0.3">
      <c r="A3472" s="2">
        <v>42608</v>
      </c>
      <c r="B3472">
        <v>10512.2099609375</v>
      </c>
    </row>
    <row r="3473" spans="1:2" x14ac:dyDescent="0.3">
      <c r="A3473" s="2">
        <v>42611</v>
      </c>
      <c r="B3473">
        <v>10503.8798828125</v>
      </c>
    </row>
    <row r="3474" spans="1:2" x14ac:dyDescent="0.3">
      <c r="A3474" s="2">
        <v>42612</v>
      </c>
      <c r="B3474">
        <v>10588.7099609375</v>
      </c>
    </row>
    <row r="3475" spans="1:2" x14ac:dyDescent="0.3">
      <c r="A3475" s="2">
        <v>42613</v>
      </c>
      <c r="B3475">
        <v>10627.1796875</v>
      </c>
    </row>
    <row r="3476" spans="1:2" x14ac:dyDescent="0.3">
      <c r="A3476" s="2">
        <v>42614</v>
      </c>
      <c r="B3476">
        <v>10622.330078125</v>
      </c>
    </row>
    <row r="3477" spans="1:2" x14ac:dyDescent="0.3">
      <c r="A3477" s="2">
        <v>42615</v>
      </c>
      <c r="B3477">
        <v>10570.7001953125</v>
      </c>
    </row>
    <row r="3478" spans="1:2" x14ac:dyDescent="0.3">
      <c r="A3478" s="2">
        <v>42618</v>
      </c>
      <c r="B3478">
        <v>10712.169921875</v>
      </c>
    </row>
    <row r="3479" spans="1:2" x14ac:dyDescent="0.3">
      <c r="A3479" s="2">
        <v>42619</v>
      </c>
      <c r="B3479">
        <v>10704.8896484375</v>
      </c>
    </row>
    <row r="3480" spans="1:2" x14ac:dyDescent="0.3">
      <c r="A3480" s="2">
        <v>42620</v>
      </c>
      <c r="B3480">
        <v>10706.8603515625</v>
      </c>
    </row>
    <row r="3481" spans="1:2" x14ac:dyDescent="0.3">
      <c r="A3481" s="2">
        <v>42621</v>
      </c>
      <c r="B3481">
        <v>10749.8203125</v>
      </c>
    </row>
    <row r="3482" spans="1:2" x14ac:dyDescent="0.3">
      <c r="A3482" s="2">
        <v>42622</v>
      </c>
      <c r="B3482">
        <v>10641.8095703125</v>
      </c>
    </row>
    <row r="3483" spans="1:2" x14ac:dyDescent="0.3">
      <c r="A3483" s="2">
        <v>42625</v>
      </c>
      <c r="B3483">
        <v>10380.4599609375</v>
      </c>
    </row>
    <row r="3484" spans="1:2" x14ac:dyDescent="0.3">
      <c r="A3484" s="2">
        <v>42626</v>
      </c>
      <c r="B3484">
        <v>10483.0703125</v>
      </c>
    </row>
    <row r="3485" spans="1:2" x14ac:dyDescent="0.3">
      <c r="A3485" s="2">
        <v>42627</v>
      </c>
      <c r="B3485">
        <v>10410.2998046875</v>
      </c>
    </row>
    <row r="3486" spans="1:2" x14ac:dyDescent="0.3">
      <c r="A3486" s="2">
        <v>42628</v>
      </c>
      <c r="B3486">
        <v>10360.83984375</v>
      </c>
    </row>
    <row r="3487" spans="1:2" x14ac:dyDescent="0.3">
      <c r="A3487" s="2">
        <v>42629</v>
      </c>
      <c r="B3487">
        <v>10403.669921875</v>
      </c>
    </row>
    <row r="3488" spans="1:2" x14ac:dyDescent="0.3">
      <c r="A3488" s="2">
        <v>42632</v>
      </c>
      <c r="B3488">
        <v>10349.8701171875</v>
      </c>
    </row>
    <row r="3489" spans="1:2" x14ac:dyDescent="0.3">
      <c r="A3489" s="2">
        <v>42633</v>
      </c>
      <c r="B3489">
        <v>10374.6796875</v>
      </c>
    </row>
    <row r="3490" spans="1:2" x14ac:dyDescent="0.3">
      <c r="A3490" s="2">
        <v>42634</v>
      </c>
      <c r="B3490">
        <v>10496.4296875</v>
      </c>
    </row>
    <row r="3491" spans="1:2" x14ac:dyDescent="0.3">
      <c r="A3491" s="2">
        <v>42635</v>
      </c>
      <c r="B3491">
        <v>10518.5302734375</v>
      </c>
    </row>
    <row r="3492" spans="1:2" x14ac:dyDescent="0.3">
      <c r="A3492" s="2">
        <v>42636</v>
      </c>
      <c r="B3492">
        <v>10662.490234375</v>
      </c>
    </row>
    <row r="3493" spans="1:2" x14ac:dyDescent="0.3">
      <c r="A3493" s="2">
        <v>42639</v>
      </c>
      <c r="B3493">
        <v>10555.1904296875</v>
      </c>
    </row>
    <row r="3494" spans="1:2" x14ac:dyDescent="0.3">
      <c r="A3494" s="2">
        <v>42640</v>
      </c>
      <c r="B3494">
        <v>10451.400390625</v>
      </c>
    </row>
    <row r="3495" spans="1:2" x14ac:dyDescent="0.3">
      <c r="A3495" s="2">
        <v>42641</v>
      </c>
      <c r="B3495">
        <v>10425.8896484375</v>
      </c>
    </row>
    <row r="3496" spans="1:2" x14ac:dyDescent="0.3">
      <c r="A3496" s="2">
        <v>42642</v>
      </c>
      <c r="B3496">
        <v>10545.599609375</v>
      </c>
    </row>
    <row r="3497" spans="1:2" x14ac:dyDescent="0.3">
      <c r="A3497" s="2">
        <v>42643</v>
      </c>
      <c r="B3497">
        <v>10240.6904296875</v>
      </c>
    </row>
    <row r="3498" spans="1:2" x14ac:dyDescent="0.3">
      <c r="A3498" s="2">
        <v>42647</v>
      </c>
      <c r="B3498">
        <v>10492.9697265625</v>
      </c>
    </row>
    <row r="3499" spans="1:2" x14ac:dyDescent="0.3">
      <c r="A3499" s="2">
        <v>42648</v>
      </c>
      <c r="B3499">
        <v>10535.6201171875</v>
      </c>
    </row>
    <row r="3500" spans="1:2" x14ac:dyDescent="0.3">
      <c r="A3500" s="2">
        <v>42649</v>
      </c>
      <c r="B3500">
        <v>10641.1298828125</v>
      </c>
    </row>
    <row r="3501" spans="1:2" x14ac:dyDescent="0.3">
      <c r="A3501" s="2">
        <v>42650</v>
      </c>
      <c r="B3501">
        <v>10549.6904296875</v>
      </c>
    </row>
    <row r="3502" spans="1:2" x14ac:dyDescent="0.3">
      <c r="A3502" s="2">
        <v>42653</v>
      </c>
      <c r="B3502">
        <v>10496.009765625</v>
      </c>
    </row>
    <row r="3503" spans="1:2" x14ac:dyDescent="0.3">
      <c r="A3503" s="2">
        <v>42654</v>
      </c>
      <c r="B3503">
        <v>10600.9404296875</v>
      </c>
    </row>
    <row r="3504" spans="1:2" x14ac:dyDescent="0.3">
      <c r="A3504" s="2">
        <v>42655</v>
      </c>
      <c r="B3504">
        <v>10572.7197265625</v>
      </c>
    </row>
    <row r="3505" spans="1:2" x14ac:dyDescent="0.3">
      <c r="A3505" s="2">
        <v>42656</v>
      </c>
      <c r="B3505">
        <v>10425.7900390625</v>
      </c>
    </row>
    <row r="3506" spans="1:2" x14ac:dyDescent="0.3">
      <c r="A3506" s="2">
        <v>42657</v>
      </c>
      <c r="B3506">
        <v>10450.0595703125</v>
      </c>
    </row>
    <row r="3507" spans="1:2" x14ac:dyDescent="0.3">
      <c r="A3507" s="2">
        <v>42660</v>
      </c>
      <c r="B3507">
        <v>10544.6904296875</v>
      </c>
    </row>
    <row r="3508" spans="1:2" x14ac:dyDescent="0.3">
      <c r="A3508" s="2">
        <v>42661</v>
      </c>
      <c r="B3508">
        <v>10560.1396484375</v>
      </c>
    </row>
    <row r="3509" spans="1:2" x14ac:dyDescent="0.3">
      <c r="A3509" s="2">
        <v>42662</v>
      </c>
      <c r="B3509">
        <v>10626.990234375</v>
      </c>
    </row>
    <row r="3510" spans="1:2" x14ac:dyDescent="0.3">
      <c r="A3510" s="2">
        <v>42663</v>
      </c>
      <c r="B3510">
        <v>10665.75</v>
      </c>
    </row>
    <row r="3511" spans="1:2" x14ac:dyDescent="0.3">
      <c r="A3511" s="2">
        <v>42664</v>
      </c>
      <c r="B3511">
        <v>10710.509765625</v>
      </c>
    </row>
    <row r="3512" spans="1:2" x14ac:dyDescent="0.3">
      <c r="A3512" s="2">
        <v>42667</v>
      </c>
      <c r="B3512">
        <v>10743.8701171875</v>
      </c>
    </row>
    <row r="3513" spans="1:2" x14ac:dyDescent="0.3">
      <c r="A3513" s="2">
        <v>42668</v>
      </c>
      <c r="B3513">
        <v>10786.25</v>
      </c>
    </row>
    <row r="3514" spans="1:2" x14ac:dyDescent="0.3">
      <c r="A3514" s="2">
        <v>42669</v>
      </c>
      <c r="B3514">
        <v>10726.2197265625</v>
      </c>
    </row>
    <row r="3515" spans="1:2" x14ac:dyDescent="0.3">
      <c r="A3515" s="2">
        <v>42670</v>
      </c>
      <c r="B3515">
        <v>10691.8603515625</v>
      </c>
    </row>
    <row r="3516" spans="1:2" x14ac:dyDescent="0.3">
      <c r="A3516" s="2">
        <v>42671</v>
      </c>
      <c r="B3516">
        <v>10634.990234375</v>
      </c>
    </row>
    <row r="3517" spans="1:2" x14ac:dyDescent="0.3">
      <c r="A3517" s="2">
        <v>42674</v>
      </c>
      <c r="B3517">
        <v>10658.669921875</v>
      </c>
    </row>
    <row r="3518" spans="1:2" x14ac:dyDescent="0.3">
      <c r="A3518" s="2">
        <v>42675</v>
      </c>
      <c r="B3518">
        <v>10724.1396484375</v>
      </c>
    </row>
    <row r="3519" spans="1:2" x14ac:dyDescent="0.3">
      <c r="A3519" s="2">
        <v>42676</v>
      </c>
      <c r="B3519">
        <v>10443.51953125</v>
      </c>
    </row>
    <row r="3520" spans="1:2" x14ac:dyDescent="0.3">
      <c r="A3520" s="2">
        <v>42677</v>
      </c>
      <c r="B3520">
        <v>10341.8603515625</v>
      </c>
    </row>
    <row r="3521" spans="1:2" x14ac:dyDescent="0.3">
      <c r="A3521" s="2">
        <v>42678</v>
      </c>
      <c r="B3521">
        <v>10281.8701171875</v>
      </c>
    </row>
    <row r="3522" spans="1:2" x14ac:dyDescent="0.3">
      <c r="A3522" s="2">
        <v>42681</v>
      </c>
      <c r="B3522">
        <v>10410.5595703125</v>
      </c>
    </row>
    <row r="3523" spans="1:2" x14ac:dyDescent="0.3">
      <c r="A3523" s="2">
        <v>42682</v>
      </c>
      <c r="B3523">
        <v>10449.51953125</v>
      </c>
    </row>
    <row r="3524" spans="1:2" x14ac:dyDescent="0.3">
      <c r="A3524" s="2">
        <v>42683</v>
      </c>
      <c r="B3524">
        <v>10181.8896484375</v>
      </c>
    </row>
    <row r="3525" spans="1:2" x14ac:dyDescent="0.3">
      <c r="A3525" s="2">
        <v>42684</v>
      </c>
      <c r="B3525">
        <v>10710.0400390625</v>
      </c>
    </row>
    <row r="3526" spans="1:2" x14ac:dyDescent="0.3">
      <c r="A3526" s="2">
        <v>42685</v>
      </c>
      <c r="B3526">
        <v>10702.8798828125</v>
      </c>
    </row>
    <row r="3527" spans="1:2" x14ac:dyDescent="0.3">
      <c r="A3527" s="2">
        <v>42688</v>
      </c>
      <c r="B3527">
        <v>10750.6201171875</v>
      </c>
    </row>
    <row r="3528" spans="1:2" x14ac:dyDescent="0.3">
      <c r="A3528" s="2">
        <v>42689</v>
      </c>
      <c r="B3528">
        <v>10720.9296875</v>
      </c>
    </row>
    <row r="3529" spans="1:2" x14ac:dyDescent="0.3">
      <c r="A3529" s="2">
        <v>42690</v>
      </c>
      <c r="B3529">
        <v>10726.33984375</v>
      </c>
    </row>
    <row r="3530" spans="1:2" x14ac:dyDescent="0.3">
      <c r="A3530" s="2">
        <v>42691</v>
      </c>
      <c r="B3530">
        <v>10640.3603515625</v>
      </c>
    </row>
    <row r="3531" spans="1:2" x14ac:dyDescent="0.3">
      <c r="A3531" s="2">
        <v>42692</v>
      </c>
      <c r="B3531">
        <v>10735.0498046875</v>
      </c>
    </row>
    <row r="3532" spans="1:2" x14ac:dyDescent="0.3">
      <c r="A3532" s="2">
        <v>42695</v>
      </c>
      <c r="B3532">
        <v>10697.9501953125</v>
      </c>
    </row>
    <row r="3533" spans="1:2" x14ac:dyDescent="0.3">
      <c r="A3533" s="2">
        <v>42696</v>
      </c>
      <c r="B3533">
        <v>10745.669921875</v>
      </c>
    </row>
    <row r="3534" spans="1:2" x14ac:dyDescent="0.3">
      <c r="A3534" s="2">
        <v>42697</v>
      </c>
      <c r="B3534">
        <v>10718.8896484375</v>
      </c>
    </row>
    <row r="3535" spans="1:2" x14ac:dyDescent="0.3">
      <c r="A3535" s="2">
        <v>42698</v>
      </c>
      <c r="B3535">
        <v>10689.16015625</v>
      </c>
    </row>
    <row r="3536" spans="1:2" x14ac:dyDescent="0.3">
      <c r="A3536" s="2">
        <v>42699</v>
      </c>
      <c r="B3536">
        <v>10700.169921875</v>
      </c>
    </row>
    <row r="3537" spans="1:2" x14ac:dyDescent="0.3">
      <c r="A3537" s="2">
        <v>42702</v>
      </c>
      <c r="B3537">
        <v>10655.919921875</v>
      </c>
    </row>
    <row r="3538" spans="1:2" x14ac:dyDescent="0.3">
      <c r="A3538" s="2">
        <v>42703</v>
      </c>
      <c r="B3538">
        <v>10562.150390625</v>
      </c>
    </row>
    <row r="3539" spans="1:2" x14ac:dyDescent="0.3">
      <c r="A3539" s="2">
        <v>42704</v>
      </c>
      <c r="B3539">
        <v>10615.7900390625</v>
      </c>
    </row>
    <row r="3540" spans="1:2" x14ac:dyDescent="0.3">
      <c r="A3540" s="2">
        <v>42705</v>
      </c>
      <c r="B3540">
        <v>10593.0595703125</v>
      </c>
    </row>
    <row r="3541" spans="1:2" x14ac:dyDescent="0.3">
      <c r="A3541" s="2">
        <v>42706</v>
      </c>
      <c r="B3541">
        <v>10436.48046875</v>
      </c>
    </row>
    <row r="3542" spans="1:2" x14ac:dyDescent="0.3">
      <c r="A3542" s="2">
        <v>42709</v>
      </c>
      <c r="B3542">
        <v>10494.6396484375</v>
      </c>
    </row>
    <row r="3543" spans="1:2" x14ac:dyDescent="0.3">
      <c r="A3543" s="2">
        <v>42710</v>
      </c>
      <c r="B3543">
        <v>10685</v>
      </c>
    </row>
    <row r="3544" spans="1:2" x14ac:dyDescent="0.3">
      <c r="A3544" s="2">
        <v>42711</v>
      </c>
      <c r="B3544">
        <v>10885.0498046875</v>
      </c>
    </row>
    <row r="3545" spans="1:2" x14ac:dyDescent="0.3">
      <c r="A3545" s="2">
        <v>42712</v>
      </c>
      <c r="B3545">
        <v>11035.759765625</v>
      </c>
    </row>
    <row r="3546" spans="1:2" x14ac:dyDescent="0.3">
      <c r="A3546" s="2">
        <v>42713</v>
      </c>
      <c r="B3546">
        <v>11170.1796875</v>
      </c>
    </row>
    <row r="3547" spans="1:2" x14ac:dyDescent="0.3">
      <c r="A3547" s="2">
        <v>42716</v>
      </c>
      <c r="B3547">
        <v>11198.419921875</v>
      </c>
    </row>
    <row r="3548" spans="1:2" x14ac:dyDescent="0.3">
      <c r="A3548" s="2">
        <v>42717</v>
      </c>
      <c r="B3548">
        <v>11194.669921875</v>
      </c>
    </row>
    <row r="3549" spans="1:2" x14ac:dyDescent="0.3">
      <c r="A3549" s="2">
        <v>42718</v>
      </c>
      <c r="B3549">
        <v>11254.4697265625</v>
      </c>
    </row>
    <row r="3550" spans="1:2" x14ac:dyDescent="0.3">
      <c r="A3550" s="2">
        <v>42719</v>
      </c>
      <c r="B3550">
        <v>11267.0302734375</v>
      </c>
    </row>
    <row r="3551" spans="1:2" x14ac:dyDescent="0.3">
      <c r="A3551" s="2">
        <v>42720</v>
      </c>
      <c r="B3551">
        <v>11368.6396484375</v>
      </c>
    </row>
    <row r="3552" spans="1:2" x14ac:dyDescent="0.3">
      <c r="A3552" s="2">
        <v>42723</v>
      </c>
      <c r="B3552">
        <v>11384.0302734375</v>
      </c>
    </row>
    <row r="3553" spans="1:2" x14ac:dyDescent="0.3">
      <c r="A3553" s="2">
        <v>42724</v>
      </c>
      <c r="B3553">
        <v>11415.2998046875</v>
      </c>
    </row>
    <row r="3554" spans="1:2" x14ac:dyDescent="0.3">
      <c r="A3554" s="2">
        <v>42725</v>
      </c>
      <c r="B3554">
        <v>11445.23046875</v>
      </c>
    </row>
    <row r="3555" spans="1:2" x14ac:dyDescent="0.3">
      <c r="A3555" s="2">
        <v>42726</v>
      </c>
      <c r="B3555">
        <v>11444.41015625</v>
      </c>
    </row>
    <row r="3556" spans="1:2" x14ac:dyDescent="0.3">
      <c r="A3556" s="2">
        <v>42727</v>
      </c>
      <c r="B3556">
        <v>11477.23046875</v>
      </c>
    </row>
    <row r="3557" spans="1:2" x14ac:dyDescent="0.3">
      <c r="A3557" s="2">
        <v>42731</v>
      </c>
      <c r="B3557">
        <v>11457.91015625</v>
      </c>
    </row>
    <row r="3558" spans="1:2" x14ac:dyDescent="0.3">
      <c r="A3558" s="2">
        <v>42732</v>
      </c>
      <c r="B3558">
        <v>11469.4501953125</v>
      </c>
    </row>
    <row r="3559" spans="1:2" x14ac:dyDescent="0.3">
      <c r="A3559" s="2">
        <v>42733</v>
      </c>
      <c r="B3559">
        <v>11411.3603515625</v>
      </c>
    </row>
    <row r="3560" spans="1:2" x14ac:dyDescent="0.3">
      <c r="A3560" s="2">
        <v>42734</v>
      </c>
      <c r="B3560">
        <v>11443.3095703125</v>
      </c>
    </row>
    <row r="3561" spans="1:2" x14ac:dyDescent="0.3">
      <c r="A3561" s="2">
        <v>42737</v>
      </c>
      <c r="B3561">
        <v>11426.3798828125</v>
      </c>
    </row>
    <row r="3562" spans="1:2" x14ac:dyDescent="0.3">
      <c r="A3562" s="2">
        <v>42738</v>
      </c>
      <c r="B3562">
        <v>11631.7001953125</v>
      </c>
    </row>
    <row r="3563" spans="1:2" x14ac:dyDescent="0.3">
      <c r="A3563" s="2">
        <v>42739</v>
      </c>
      <c r="B3563">
        <v>11609.5302734375</v>
      </c>
    </row>
    <row r="3564" spans="1:2" x14ac:dyDescent="0.3">
      <c r="A3564" s="2">
        <v>42740</v>
      </c>
      <c r="B3564">
        <v>11537.73046875</v>
      </c>
    </row>
    <row r="3565" spans="1:2" x14ac:dyDescent="0.3">
      <c r="A3565" s="2">
        <v>42741</v>
      </c>
      <c r="B3565">
        <v>11560.51953125</v>
      </c>
    </row>
    <row r="3566" spans="1:2" x14ac:dyDescent="0.3">
      <c r="A3566" s="2">
        <v>42744</v>
      </c>
      <c r="B3566">
        <v>11606.8896484375</v>
      </c>
    </row>
    <row r="3567" spans="1:2" x14ac:dyDescent="0.3">
      <c r="A3567" s="2">
        <v>42745</v>
      </c>
      <c r="B3567">
        <v>11583.240234375</v>
      </c>
    </row>
    <row r="3568" spans="1:2" x14ac:dyDescent="0.3">
      <c r="A3568" s="2">
        <v>42746</v>
      </c>
      <c r="B3568">
        <v>11587.5302734375</v>
      </c>
    </row>
    <row r="3569" spans="1:2" x14ac:dyDescent="0.3">
      <c r="A3569" s="2">
        <v>42747</v>
      </c>
      <c r="B3569">
        <v>11599.240234375</v>
      </c>
    </row>
    <row r="3570" spans="1:2" x14ac:dyDescent="0.3">
      <c r="A3570" s="2">
        <v>42748</v>
      </c>
      <c r="B3570">
        <v>11576.7802734375</v>
      </c>
    </row>
    <row r="3571" spans="1:2" x14ac:dyDescent="0.3">
      <c r="A3571" s="2">
        <v>42751</v>
      </c>
      <c r="B3571">
        <v>11537.4501953125</v>
      </c>
    </row>
    <row r="3572" spans="1:2" x14ac:dyDescent="0.3">
      <c r="A3572" s="2">
        <v>42752</v>
      </c>
      <c r="B3572">
        <v>11521.5</v>
      </c>
    </row>
    <row r="3573" spans="1:2" x14ac:dyDescent="0.3">
      <c r="A3573" s="2">
        <v>42753</v>
      </c>
      <c r="B3573">
        <v>11592.1201171875</v>
      </c>
    </row>
    <row r="3574" spans="1:2" x14ac:dyDescent="0.3">
      <c r="A3574" s="2">
        <v>42754</v>
      </c>
      <c r="B3574">
        <v>11624.1103515625</v>
      </c>
    </row>
    <row r="3575" spans="1:2" x14ac:dyDescent="0.3">
      <c r="A3575" s="2">
        <v>42755</v>
      </c>
      <c r="B3575">
        <v>11568.900390625</v>
      </c>
    </row>
    <row r="3576" spans="1:2" x14ac:dyDescent="0.3">
      <c r="A3576" s="2">
        <v>42758</v>
      </c>
      <c r="B3576">
        <v>11545.9697265625</v>
      </c>
    </row>
    <row r="3577" spans="1:2" x14ac:dyDescent="0.3">
      <c r="A3577" s="2">
        <v>42759</v>
      </c>
      <c r="B3577">
        <v>11554.7998046875</v>
      </c>
    </row>
    <row r="3578" spans="1:2" x14ac:dyDescent="0.3">
      <c r="A3578" s="2">
        <v>42760</v>
      </c>
      <c r="B3578">
        <v>11677.6298828125</v>
      </c>
    </row>
    <row r="3579" spans="1:2" x14ac:dyDescent="0.3">
      <c r="A3579" s="2">
        <v>42761</v>
      </c>
      <c r="B3579">
        <v>11867.91015625</v>
      </c>
    </row>
    <row r="3580" spans="1:2" x14ac:dyDescent="0.3">
      <c r="A3580" s="2">
        <v>42762</v>
      </c>
      <c r="B3580">
        <v>11841.7197265625</v>
      </c>
    </row>
    <row r="3581" spans="1:2" x14ac:dyDescent="0.3">
      <c r="A3581" s="2">
        <v>42765</v>
      </c>
      <c r="B3581">
        <v>11786.3095703125</v>
      </c>
    </row>
    <row r="3582" spans="1:2" x14ac:dyDescent="0.3">
      <c r="A3582" s="2">
        <v>42766</v>
      </c>
      <c r="B3582">
        <v>11692.5302734375</v>
      </c>
    </row>
    <row r="3583" spans="1:2" x14ac:dyDescent="0.3">
      <c r="A3583" s="2">
        <v>42767</v>
      </c>
      <c r="B3583">
        <v>11646.419921875</v>
      </c>
    </row>
    <row r="3584" spans="1:2" x14ac:dyDescent="0.3">
      <c r="A3584" s="2">
        <v>42768</v>
      </c>
      <c r="B3584">
        <v>11628.2802734375</v>
      </c>
    </row>
    <row r="3585" spans="1:2" x14ac:dyDescent="0.3">
      <c r="A3585" s="2">
        <v>42769</v>
      </c>
      <c r="B3585">
        <v>11636.23046875</v>
      </c>
    </row>
    <row r="3586" spans="1:2" x14ac:dyDescent="0.3">
      <c r="A3586" s="2">
        <v>42772</v>
      </c>
      <c r="B3586">
        <v>11628.0302734375</v>
      </c>
    </row>
    <row r="3587" spans="1:2" x14ac:dyDescent="0.3">
      <c r="A3587" s="2">
        <v>42773</v>
      </c>
      <c r="B3587">
        <v>11498.490234375</v>
      </c>
    </row>
    <row r="3588" spans="1:2" x14ac:dyDescent="0.3">
      <c r="A3588" s="2">
        <v>42774</v>
      </c>
      <c r="B3588">
        <v>11546.9296875</v>
      </c>
    </row>
    <row r="3589" spans="1:2" x14ac:dyDescent="0.3">
      <c r="A3589" s="2">
        <v>42775</v>
      </c>
      <c r="B3589">
        <v>11584.400390625</v>
      </c>
    </row>
    <row r="3590" spans="1:2" x14ac:dyDescent="0.3">
      <c r="A3590" s="2">
        <v>42776</v>
      </c>
      <c r="B3590">
        <v>11698.7001953125</v>
      </c>
    </row>
    <row r="3591" spans="1:2" x14ac:dyDescent="0.3">
      <c r="A3591" s="2">
        <v>42779</v>
      </c>
      <c r="B3591">
        <v>11697.990234375</v>
      </c>
    </row>
    <row r="3592" spans="1:2" x14ac:dyDescent="0.3">
      <c r="A3592" s="2">
        <v>42780</v>
      </c>
      <c r="B3592">
        <v>11766.990234375</v>
      </c>
    </row>
    <row r="3593" spans="1:2" x14ac:dyDescent="0.3">
      <c r="A3593" s="2">
        <v>42781</v>
      </c>
      <c r="B3593">
        <v>11834.48046875</v>
      </c>
    </row>
    <row r="3594" spans="1:2" x14ac:dyDescent="0.3">
      <c r="A3594" s="2">
        <v>42782</v>
      </c>
      <c r="B3594">
        <v>11778.990234375</v>
      </c>
    </row>
    <row r="3595" spans="1:2" x14ac:dyDescent="0.3">
      <c r="A3595" s="2">
        <v>42783</v>
      </c>
      <c r="B3595">
        <v>11759.5703125</v>
      </c>
    </row>
    <row r="3596" spans="1:2" x14ac:dyDescent="0.3">
      <c r="A3596" s="2">
        <v>42786</v>
      </c>
      <c r="B3596">
        <v>11831.7099609375</v>
      </c>
    </row>
    <row r="3597" spans="1:2" x14ac:dyDescent="0.3">
      <c r="A3597" s="2">
        <v>42787</v>
      </c>
      <c r="B3597">
        <v>11817.9697265625</v>
      </c>
    </row>
    <row r="3598" spans="1:2" x14ac:dyDescent="0.3">
      <c r="A3598" s="2">
        <v>42788</v>
      </c>
      <c r="B3598">
        <v>11989.7099609375</v>
      </c>
    </row>
    <row r="3599" spans="1:2" x14ac:dyDescent="0.3">
      <c r="A3599" s="2">
        <v>42789</v>
      </c>
      <c r="B3599">
        <v>11994.0595703125</v>
      </c>
    </row>
    <row r="3600" spans="1:2" x14ac:dyDescent="0.3">
      <c r="A3600" s="2">
        <v>42790</v>
      </c>
      <c r="B3600">
        <v>11920.900390625</v>
      </c>
    </row>
    <row r="3601" spans="1:2" x14ac:dyDescent="0.3">
      <c r="A3601" s="2">
        <v>42793</v>
      </c>
      <c r="B3601">
        <v>11858.1396484375</v>
      </c>
    </row>
    <row r="3602" spans="1:2" x14ac:dyDescent="0.3">
      <c r="A3602" s="2">
        <v>42794</v>
      </c>
      <c r="B3602">
        <v>11847.08984375</v>
      </c>
    </row>
    <row r="3603" spans="1:2" x14ac:dyDescent="0.3">
      <c r="A3603" s="2">
        <v>42795</v>
      </c>
      <c r="B3603">
        <v>11915.0302734375</v>
      </c>
    </row>
    <row r="3604" spans="1:2" x14ac:dyDescent="0.3">
      <c r="A3604" s="2">
        <v>42796</v>
      </c>
      <c r="B3604">
        <v>12052.7998046875</v>
      </c>
    </row>
    <row r="3605" spans="1:2" x14ac:dyDescent="0.3">
      <c r="A3605" s="2">
        <v>42797</v>
      </c>
      <c r="B3605">
        <v>11998.0595703125</v>
      </c>
    </row>
    <row r="3606" spans="1:2" x14ac:dyDescent="0.3">
      <c r="A3606" s="2">
        <v>42800</v>
      </c>
      <c r="B3606">
        <v>11956.8095703125</v>
      </c>
    </row>
    <row r="3607" spans="1:2" x14ac:dyDescent="0.3">
      <c r="A3607" s="2">
        <v>42801</v>
      </c>
      <c r="B3607">
        <v>11963.759765625</v>
      </c>
    </row>
    <row r="3608" spans="1:2" x14ac:dyDescent="0.3">
      <c r="A3608" s="2">
        <v>42802</v>
      </c>
      <c r="B3608">
        <v>11922.8603515625</v>
      </c>
    </row>
    <row r="3609" spans="1:2" x14ac:dyDescent="0.3">
      <c r="A3609" s="2">
        <v>42803</v>
      </c>
      <c r="B3609">
        <v>11923.509765625</v>
      </c>
    </row>
    <row r="3610" spans="1:2" x14ac:dyDescent="0.3">
      <c r="A3610" s="2">
        <v>42804</v>
      </c>
      <c r="B3610">
        <v>12018.48046875</v>
      </c>
    </row>
    <row r="3611" spans="1:2" x14ac:dyDescent="0.3">
      <c r="A3611" s="2">
        <v>42807</v>
      </c>
      <c r="B3611">
        <v>11954.7998046875</v>
      </c>
    </row>
    <row r="3612" spans="1:2" x14ac:dyDescent="0.3">
      <c r="A3612" s="2">
        <v>42808</v>
      </c>
      <c r="B3612">
        <v>11987.33984375</v>
      </c>
    </row>
    <row r="3613" spans="1:2" x14ac:dyDescent="0.3">
      <c r="A3613" s="2">
        <v>42809</v>
      </c>
      <c r="B3613">
        <v>12000.4404296875</v>
      </c>
    </row>
    <row r="3614" spans="1:2" x14ac:dyDescent="0.3">
      <c r="A3614" s="2">
        <v>42810</v>
      </c>
      <c r="B3614">
        <v>12140.2998046875</v>
      </c>
    </row>
    <row r="3615" spans="1:2" x14ac:dyDescent="0.3">
      <c r="A3615" s="2">
        <v>42811</v>
      </c>
      <c r="B3615">
        <v>12039.240234375</v>
      </c>
    </row>
    <row r="3616" spans="1:2" x14ac:dyDescent="0.3">
      <c r="A3616" s="2">
        <v>42814</v>
      </c>
      <c r="B3616">
        <v>12050.8095703125</v>
      </c>
    </row>
    <row r="3617" spans="1:2" x14ac:dyDescent="0.3">
      <c r="A3617" s="2">
        <v>42815</v>
      </c>
      <c r="B3617">
        <v>12083.009765625</v>
      </c>
    </row>
    <row r="3618" spans="1:2" x14ac:dyDescent="0.3">
      <c r="A3618" s="2">
        <v>42816</v>
      </c>
      <c r="B3618">
        <v>11870.7802734375</v>
      </c>
    </row>
    <row r="3619" spans="1:2" x14ac:dyDescent="0.3">
      <c r="A3619" s="2">
        <v>42817</v>
      </c>
      <c r="B3619">
        <v>11914.2001953125</v>
      </c>
    </row>
    <row r="3620" spans="1:2" x14ac:dyDescent="0.3">
      <c r="A3620" s="2">
        <v>42818</v>
      </c>
      <c r="B3620">
        <v>12033.26953125</v>
      </c>
    </row>
    <row r="3621" spans="1:2" x14ac:dyDescent="0.3">
      <c r="A3621" s="2">
        <v>42821</v>
      </c>
      <c r="B3621">
        <v>11957.650390625</v>
      </c>
    </row>
    <row r="3622" spans="1:2" x14ac:dyDescent="0.3">
      <c r="A3622" s="2">
        <v>42822</v>
      </c>
      <c r="B3622">
        <v>12062.6904296875</v>
      </c>
    </row>
    <row r="3623" spans="1:2" x14ac:dyDescent="0.3">
      <c r="A3623" s="2">
        <v>42823</v>
      </c>
      <c r="B3623">
        <v>12195.8603515625</v>
      </c>
    </row>
    <row r="3624" spans="1:2" x14ac:dyDescent="0.3">
      <c r="A3624" s="2">
        <v>42824</v>
      </c>
      <c r="B3624">
        <v>12220.6396484375</v>
      </c>
    </row>
    <row r="3625" spans="1:2" x14ac:dyDescent="0.3">
      <c r="A3625" s="2">
        <v>42825</v>
      </c>
      <c r="B3625">
        <v>12241.5703125</v>
      </c>
    </row>
    <row r="3626" spans="1:2" x14ac:dyDescent="0.3">
      <c r="A3626" s="2">
        <v>42828</v>
      </c>
      <c r="B3626">
        <v>12368.8203125</v>
      </c>
    </row>
    <row r="3627" spans="1:2" x14ac:dyDescent="0.3">
      <c r="A3627" s="2">
        <v>42829</v>
      </c>
      <c r="B3627">
        <v>12255.7197265625</v>
      </c>
    </row>
    <row r="3628" spans="1:2" x14ac:dyDescent="0.3">
      <c r="A3628" s="2">
        <v>42830</v>
      </c>
      <c r="B3628">
        <v>12280.0595703125</v>
      </c>
    </row>
    <row r="3629" spans="1:2" x14ac:dyDescent="0.3">
      <c r="A3629" s="2">
        <v>42831</v>
      </c>
      <c r="B3629">
        <v>12147.3701171875</v>
      </c>
    </row>
    <row r="3630" spans="1:2" x14ac:dyDescent="0.3">
      <c r="A3630" s="2">
        <v>42832</v>
      </c>
      <c r="B3630">
        <v>12174.509765625</v>
      </c>
    </row>
    <row r="3631" spans="1:2" x14ac:dyDescent="0.3">
      <c r="A3631" s="2">
        <v>42835</v>
      </c>
      <c r="B3631">
        <v>12244.5</v>
      </c>
    </row>
    <row r="3632" spans="1:2" x14ac:dyDescent="0.3">
      <c r="A3632" s="2">
        <v>42836</v>
      </c>
      <c r="B3632">
        <v>12149.400390625</v>
      </c>
    </row>
    <row r="3633" spans="1:2" x14ac:dyDescent="0.3">
      <c r="A3633" s="2">
        <v>42837</v>
      </c>
      <c r="B3633">
        <v>12174.9599609375</v>
      </c>
    </row>
    <row r="3634" spans="1:2" x14ac:dyDescent="0.3">
      <c r="A3634" s="2">
        <v>42838</v>
      </c>
      <c r="B3634">
        <v>12137.5703125</v>
      </c>
    </row>
    <row r="3635" spans="1:2" x14ac:dyDescent="0.3">
      <c r="A3635" s="2">
        <v>42843</v>
      </c>
      <c r="B3635">
        <v>12135.6103515625</v>
      </c>
    </row>
    <row r="3636" spans="1:2" x14ac:dyDescent="0.3">
      <c r="A3636" s="2">
        <v>42844</v>
      </c>
      <c r="B3636">
        <v>12014.0302734375</v>
      </c>
    </row>
    <row r="3637" spans="1:2" x14ac:dyDescent="0.3">
      <c r="A3637" s="2">
        <v>42845</v>
      </c>
      <c r="B3637">
        <v>11968.0595703125</v>
      </c>
    </row>
    <row r="3638" spans="1:2" x14ac:dyDescent="0.3">
      <c r="A3638" s="2">
        <v>42846</v>
      </c>
      <c r="B3638">
        <v>12032.7802734375</v>
      </c>
    </row>
    <row r="3639" spans="1:2" x14ac:dyDescent="0.3">
      <c r="A3639" s="2">
        <v>42849</v>
      </c>
      <c r="B3639">
        <v>12296.5595703125</v>
      </c>
    </row>
    <row r="3640" spans="1:2" x14ac:dyDescent="0.3">
      <c r="A3640" s="2">
        <v>42850</v>
      </c>
      <c r="B3640">
        <v>12457.830078125</v>
      </c>
    </row>
    <row r="3641" spans="1:2" x14ac:dyDescent="0.3">
      <c r="A3641" s="2">
        <v>42851</v>
      </c>
      <c r="B3641">
        <v>12466.5</v>
      </c>
    </row>
    <row r="3642" spans="1:2" x14ac:dyDescent="0.3">
      <c r="A3642" s="2">
        <v>42852</v>
      </c>
      <c r="B3642">
        <v>12440.009765625</v>
      </c>
    </row>
    <row r="3643" spans="1:2" x14ac:dyDescent="0.3">
      <c r="A3643" s="2">
        <v>42853</v>
      </c>
      <c r="B3643">
        <v>12417.8896484375</v>
      </c>
    </row>
    <row r="3644" spans="1:2" x14ac:dyDescent="0.3">
      <c r="A3644" s="2">
        <v>42857</v>
      </c>
      <c r="B3644">
        <v>12478.4599609375</v>
      </c>
    </row>
    <row r="3645" spans="1:2" x14ac:dyDescent="0.3">
      <c r="A3645" s="2">
        <v>42858</v>
      </c>
      <c r="B3645">
        <v>12502.3603515625</v>
      </c>
    </row>
    <row r="3646" spans="1:2" x14ac:dyDescent="0.3">
      <c r="A3646" s="2">
        <v>42859</v>
      </c>
      <c r="B3646">
        <v>12552.0595703125</v>
      </c>
    </row>
    <row r="3647" spans="1:2" x14ac:dyDescent="0.3">
      <c r="A3647" s="2">
        <v>42860</v>
      </c>
      <c r="B3647">
        <v>12601.4599609375</v>
      </c>
    </row>
    <row r="3648" spans="1:2" x14ac:dyDescent="0.3">
      <c r="A3648" s="2">
        <v>42863</v>
      </c>
      <c r="B3648">
        <v>12758.48046875</v>
      </c>
    </row>
    <row r="3649" spans="1:2" x14ac:dyDescent="0.3">
      <c r="A3649" s="2">
        <v>42864</v>
      </c>
      <c r="B3649">
        <v>12732.740234375</v>
      </c>
    </row>
    <row r="3650" spans="1:2" x14ac:dyDescent="0.3">
      <c r="A3650" s="2">
        <v>42865</v>
      </c>
      <c r="B3650">
        <v>12728.9697265625</v>
      </c>
    </row>
    <row r="3651" spans="1:2" x14ac:dyDescent="0.3">
      <c r="A3651" s="2">
        <v>42866</v>
      </c>
      <c r="B3651">
        <v>12767.1298828125</v>
      </c>
    </row>
    <row r="3652" spans="1:2" x14ac:dyDescent="0.3">
      <c r="A3652" s="2">
        <v>42867</v>
      </c>
      <c r="B3652">
        <v>12728.83984375</v>
      </c>
    </row>
    <row r="3653" spans="1:2" x14ac:dyDescent="0.3">
      <c r="A3653" s="2">
        <v>42870</v>
      </c>
      <c r="B3653">
        <v>12824.0498046875</v>
      </c>
    </row>
    <row r="3654" spans="1:2" x14ac:dyDescent="0.3">
      <c r="A3654" s="2">
        <v>42871</v>
      </c>
      <c r="B3654">
        <v>12787.6904296875</v>
      </c>
    </row>
    <row r="3655" spans="1:2" x14ac:dyDescent="0.3">
      <c r="A3655" s="2">
        <v>42872</v>
      </c>
      <c r="B3655">
        <v>12700.1201171875</v>
      </c>
    </row>
    <row r="3656" spans="1:2" x14ac:dyDescent="0.3">
      <c r="A3656" s="2">
        <v>42873</v>
      </c>
      <c r="B3656">
        <v>12608.1904296875</v>
      </c>
    </row>
    <row r="3657" spans="1:2" x14ac:dyDescent="0.3">
      <c r="A3657" s="2">
        <v>42874</v>
      </c>
      <c r="B3657">
        <v>12612.2998046875</v>
      </c>
    </row>
    <row r="3658" spans="1:2" x14ac:dyDescent="0.3">
      <c r="A3658" s="2">
        <v>42877</v>
      </c>
      <c r="B3658">
        <v>12664.9697265625</v>
      </c>
    </row>
    <row r="3659" spans="1:2" x14ac:dyDescent="0.3">
      <c r="A3659" s="2">
        <v>42878</v>
      </c>
      <c r="B3659">
        <v>12597.5400390625</v>
      </c>
    </row>
    <row r="3660" spans="1:2" x14ac:dyDescent="0.3">
      <c r="A3660" s="2">
        <v>42879</v>
      </c>
      <c r="B3660">
        <v>12631.3896484375</v>
      </c>
    </row>
    <row r="3661" spans="1:2" x14ac:dyDescent="0.3">
      <c r="A3661" s="2">
        <v>42880</v>
      </c>
      <c r="B3661">
        <v>12693.83984375</v>
      </c>
    </row>
    <row r="3662" spans="1:2" x14ac:dyDescent="0.3">
      <c r="A3662" s="2">
        <v>42881</v>
      </c>
      <c r="B3662">
        <v>12604.400390625</v>
      </c>
    </row>
    <row r="3663" spans="1:2" x14ac:dyDescent="0.3">
      <c r="A3663" s="2">
        <v>42884</v>
      </c>
      <c r="B3663">
        <v>12588.7998046875</v>
      </c>
    </row>
    <row r="3664" spans="1:2" x14ac:dyDescent="0.3">
      <c r="A3664" s="2">
        <v>42885</v>
      </c>
      <c r="B3664">
        <v>12583.8203125</v>
      </c>
    </row>
    <row r="3665" spans="1:2" x14ac:dyDescent="0.3">
      <c r="A3665" s="2">
        <v>42886</v>
      </c>
      <c r="B3665">
        <v>12612.51953125</v>
      </c>
    </row>
    <row r="3666" spans="1:2" x14ac:dyDescent="0.3">
      <c r="A3666" s="2">
        <v>42887</v>
      </c>
      <c r="B3666">
        <v>12623.6103515625</v>
      </c>
    </row>
    <row r="3667" spans="1:2" x14ac:dyDescent="0.3">
      <c r="A3667" s="2">
        <v>42888</v>
      </c>
      <c r="B3667">
        <v>12735</v>
      </c>
    </row>
    <row r="3668" spans="1:2" x14ac:dyDescent="0.3">
      <c r="A3668" s="2">
        <v>42892</v>
      </c>
      <c r="B3668">
        <v>12768.4599609375</v>
      </c>
    </row>
    <row r="3669" spans="1:2" x14ac:dyDescent="0.3">
      <c r="A3669" s="2">
        <v>42893</v>
      </c>
      <c r="B3669">
        <v>12659.9697265625</v>
      </c>
    </row>
    <row r="3670" spans="1:2" x14ac:dyDescent="0.3">
      <c r="A3670" s="2">
        <v>42894</v>
      </c>
      <c r="B3670">
        <v>12688.5400390625</v>
      </c>
    </row>
    <row r="3671" spans="1:2" x14ac:dyDescent="0.3">
      <c r="A3671" s="2">
        <v>42895</v>
      </c>
      <c r="B3671">
        <v>12711.5302734375</v>
      </c>
    </row>
    <row r="3672" spans="1:2" x14ac:dyDescent="0.3">
      <c r="A3672" s="2">
        <v>42898</v>
      </c>
      <c r="B3672">
        <v>12760.3896484375</v>
      </c>
    </row>
    <row r="3673" spans="1:2" x14ac:dyDescent="0.3">
      <c r="A3673" s="2">
        <v>42899</v>
      </c>
      <c r="B3673">
        <v>12739.5</v>
      </c>
    </row>
    <row r="3674" spans="1:2" x14ac:dyDescent="0.3">
      <c r="A3674" s="2">
        <v>42900</v>
      </c>
      <c r="B3674">
        <v>12798.259765625</v>
      </c>
    </row>
    <row r="3675" spans="1:2" x14ac:dyDescent="0.3">
      <c r="A3675" s="2">
        <v>42901</v>
      </c>
      <c r="B3675">
        <v>12801.91015625</v>
      </c>
    </row>
    <row r="3676" spans="1:2" x14ac:dyDescent="0.3">
      <c r="A3676" s="2">
        <v>42902</v>
      </c>
      <c r="B3676">
        <v>12746.0498046875</v>
      </c>
    </row>
    <row r="3677" spans="1:2" x14ac:dyDescent="0.3">
      <c r="A3677" s="2">
        <v>42905</v>
      </c>
      <c r="B3677">
        <v>12849.990234375</v>
      </c>
    </row>
    <row r="3678" spans="1:2" x14ac:dyDescent="0.3">
      <c r="A3678" s="2">
        <v>42906</v>
      </c>
      <c r="B3678">
        <v>12938.0400390625</v>
      </c>
    </row>
    <row r="3679" spans="1:2" x14ac:dyDescent="0.3">
      <c r="A3679" s="2">
        <v>42907</v>
      </c>
      <c r="B3679">
        <v>12792.3203125</v>
      </c>
    </row>
    <row r="3680" spans="1:2" x14ac:dyDescent="0.3">
      <c r="A3680" s="2">
        <v>42908</v>
      </c>
      <c r="B3680">
        <v>12758.66015625</v>
      </c>
    </row>
    <row r="3681" spans="1:2" x14ac:dyDescent="0.3">
      <c r="A3681" s="2">
        <v>42909</v>
      </c>
      <c r="B3681">
        <v>12757.9697265625</v>
      </c>
    </row>
    <row r="3682" spans="1:2" x14ac:dyDescent="0.3">
      <c r="A3682" s="2">
        <v>42912</v>
      </c>
      <c r="B3682">
        <v>12783.8896484375</v>
      </c>
    </row>
    <row r="3683" spans="1:2" x14ac:dyDescent="0.3">
      <c r="A3683" s="2">
        <v>42913</v>
      </c>
      <c r="B3683">
        <v>12728.5</v>
      </c>
    </row>
    <row r="3684" spans="1:2" x14ac:dyDescent="0.3">
      <c r="A3684" s="2">
        <v>42914</v>
      </c>
      <c r="B3684">
        <v>12586.0595703125</v>
      </c>
    </row>
    <row r="3685" spans="1:2" x14ac:dyDescent="0.3">
      <c r="A3685" s="2">
        <v>42915</v>
      </c>
      <c r="B3685">
        <v>12707.48046875</v>
      </c>
    </row>
    <row r="3686" spans="1:2" x14ac:dyDescent="0.3">
      <c r="A3686" s="2">
        <v>42916</v>
      </c>
      <c r="B3686">
        <v>12424.5</v>
      </c>
    </row>
    <row r="3687" spans="1:2" x14ac:dyDescent="0.3">
      <c r="A3687" s="2">
        <v>42919</v>
      </c>
      <c r="B3687">
        <v>12396.33984375</v>
      </c>
    </row>
    <row r="3688" spans="1:2" x14ac:dyDescent="0.3">
      <c r="A3688" s="2">
        <v>42920</v>
      </c>
      <c r="B3688">
        <v>12413.599609375</v>
      </c>
    </row>
    <row r="3689" spans="1:2" x14ac:dyDescent="0.3">
      <c r="A3689" s="2">
        <v>42921</v>
      </c>
      <c r="B3689">
        <v>12432.41015625</v>
      </c>
    </row>
    <row r="3690" spans="1:2" x14ac:dyDescent="0.3">
      <c r="A3690" s="2">
        <v>42922</v>
      </c>
      <c r="B3690">
        <v>12474.509765625</v>
      </c>
    </row>
    <row r="3691" spans="1:2" x14ac:dyDescent="0.3">
      <c r="A3691" s="2">
        <v>42923</v>
      </c>
      <c r="B3691">
        <v>12376.1904296875</v>
      </c>
    </row>
    <row r="3692" spans="1:2" x14ac:dyDescent="0.3">
      <c r="A3692" s="2">
        <v>42926</v>
      </c>
      <c r="B3692">
        <v>12464.9599609375</v>
      </c>
    </row>
    <row r="3693" spans="1:2" x14ac:dyDescent="0.3">
      <c r="A3693" s="2">
        <v>42927</v>
      </c>
      <c r="B3693">
        <v>12479.669921875</v>
      </c>
    </row>
    <row r="3694" spans="1:2" x14ac:dyDescent="0.3">
      <c r="A3694" s="2">
        <v>42928</v>
      </c>
      <c r="B3694">
        <v>12469.849609375</v>
      </c>
    </row>
    <row r="3695" spans="1:2" x14ac:dyDescent="0.3">
      <c r="A3695" s="2">
        <v>42929</v>
      </c>
      <c r="B3695">
        <v>12614.1298828125</v>
      </c>
    </row>
    <row r="3696" spans="1:2" x14ac:dyDescent="0.3">
      <c r="A3696" s="2">
        <v>42930</v>
      </c>
      <c r="B3696">
        <v>12642.650390625</v>
      </c>
    </row>
    <row r="3697" spans="1:2" x14ac:dyDescent="0.3">
      <c r="A3697" s="2">
        <v>42933</v>
      </c>
      <c r="B3697">
        <v>12652.3701171875</v>
      </c>
    </row>
    <row r="3698" spans="1:2" x14ac:dyDescent="0.3">
      <c r="A3698" s="2">
        <v>42934</v>
      </c>
      <c r="B3698">
        <v>12540.9296875</v>
      </c>
    </row>
    <row r="3699" spans="1:2" x14ac:dyDescent="0.3">
      <c r="A3699" s="2">
        <v>42935</v>
      </c>
      <c r="B3699">
        <v>12468.0595703125</v>
      </c>
    </row>
    <row r="3700" spans="1:2" x14ac:dyDescent="0.3">
      <c r="A3700" s="2">
        <v>42936</v>
      </c>
      <c r="B3700">
        <v>12514.83984375</v>
      </c>
    </row>
    <row r="3701" spans="1:2" x14ac:dyDescent="0.3">
      <c r="A3701" s="2">
        <v>42937</v>
      </c>
      <c r="B3701">
        <v>12424.7998046875</v>
      </c>
    </row>
    <row r="3702" spans="1:2" x14ac:dyDescent="0.3">
      <c r="A3702" s="2">
        <v>42940</v>
      </c>
      <c r="B3702">
        <v>12228.6298828125</v>
      </c>
    </row>
    <row r="3703" spans="1:2" x14ac:dyDescent="0.3">
      <c r="A3703" s="2">
        <v>42941</v>
      </c>
      <c r="B3703">
        <v>12228.3203125</v>
      </c>
    </row>
    <row r="3704" spans="1:2" x14ac:dyDescent="0.3">
      <c r="A3704" s="2">
        <v>42942</v>
      </c>
      <c r="B3704">
        <v>12260.2998046875</v>
      </c>
    </row>
    <row r="3705" spans="1:2" x14ac:dyDescent="0.3">
      <c r="A3705" s="2">
        <v>42943</v>
      </c>
      <c r="B3705">
        <v>12230.08984375</v>
      </c>
    </row>
    <row r="3706" spans="1:2" x14ac:dyDescent="0.3">
      <c r="A3706" s="2">
        <v>42944</v>
      </c>
      <c r="B3706">
        <v>12151.3798828125</v>
      </c>
    </row>
    <row r="3707" spans="1:2" x14ac:dyDescent="0.3">
      <c r="A3707" s="2">
        <v>42947</v>
      </c>
      <c r="B3707">
        <v>12141.5302734375</v>
      </c>
    </row>
    <row r="3708" spans="1:2" x14ac:dyDescent="0.3">
      <c r="A3708" s="2">
        <v>42948</v>
      </c>
      <c r="B3708">
        <v>12147.8896484375</v>
      </c>
    </row>
    <row r="3709" spans="1:2" x14ac:dyDescent="0.3">
      <c r="A3709" s="2">
        <v>42949</v>
      </c>
      <c r="B3709">
        <v>12269.900390625</v>
      </c>
    </row>
    <row r="3710" spans="1:2" x14ac:dyDescent="0.3">
      <c r="A3710" s="2">
        <v>42950</v>
      </c>
      <c r="B3710">
        <v>12130.759765625</v>
      </c>
    </row>
    <row r="3711" spans="1:2" x14ac:dyDescent="0.3">
      <c r="A3711" s="2">
        <v>42951</v>
      </c>
      <c r="B3711">
        <v>12138.08984375</v>
      </c>
    </row>
    <row r="3712" spans="1:2" x14ac:dyDescent="0.3">
      <c r="A3712" s="2">
        <v>42954</v>
      </c>
      <c r="B3712">
        <v>12305.740234375</v>
      </c>
    </row>
    <row r="3713" spans="1:2" x14ac:dyDescent="0.3">
      <c r="A3713" s="2">
        <v>42955</v>
      </c>
      <c r="B3713">
        <v>12239.7802734375</v>
      </c>
    </row>
    <row r="3714" spans="1:2" x14ac:dyDescent="0.3">
      <c r="A3714" s="2">
        <v>42956</v>
      </c>
      <c r="B3714">
        <v>12191.3701171875</v>
      </c>
    </row>
    <row r="3715" spans="1:2" x14ac:dyDescent="0.3">
      <c r="A3715" s="2">
        <v>42957</v>
      </c>
      <c r="B3715">
        <v>12158.6904296875</v>
      </c>
    </row>
    <row r="3716" spans="1:2" x14ac:dyDescent="0.3">
      <c r="A3716" s="2">
        <v>42958</v>
      </c>
      <c r="B3716">
        <v>11961.599609375</v>
      </c>
    </row>
    <row r="3717" spans="1:2" x14ac:dyDescent="0.3">
      <c r="A3717" s="2">
        <v>42961</v>
      </c>
      <c r="B3717">
        <v>12100.169921875</v>
      </c>
    </row>
    <row r="3718" spans="1:2" x14ac:dyDescent="0.3">
      <c r="A3718" s="2">
        <v>42962</v>
      </c>
      <c r="B3718">
        <v>12208.2998046875</v>
      </c>
    </row>
    <row r="3719" spans="1:2" x14ac:dyDescent="0.3">
      <c r="A3719" s="2">
        <v>42963</v>
      </c>
      <c r="B3719">
        <v>12250.01953125</v>
      </c>
    </row>
    <row r="3720" spans="1:2" x14ac:dyDescent="0.3">
      <c r="A3720" s="2">
        <v>42964</v>
      </c>
      <c r="B3720">
        <v>12236.599609375</v>
      </c>
    </row>
    <row r="3721" spans="1:2" x14ac:dyDescent="0.3">
      <c r="A3721" s="2">
        <v>42965</v>
      </c>
      <c r="B3721">
        <v>12103.509765625</v>
      </c>
    </row>
    <row r="3722" spans="1:2" x14ac:dyDescent="0.3">
      <c r="A3722" s="2">
        <v>42968</v>
      </c>
      <c r="B3722">
        <v>12105.7197265625</v>
      </c>
    </row>
    <row r="3723" spans="1:2" x14ac:dyDescent="0.3">
      <c r="A3723" s="2">
        <v>42969</v>
      </c>
      <c r="B3723">
        <v>12151.759765625</v>
      </c>
    </row>
    <row r="3724" spans="1:2" x14ac:dyDescent="0.3">
      <c r="A3724" s="2">
        <v>42970</v>
      </c>
      <c r="B3724">
        <v>12227.23046875</v>
      </c>
    </row>
    <row r="3725" spans="1:2" x14ac:dyDescent="0.3">
      <c r="A3725" s="2">
        <v>42971</v>
      </c>
      <c r="B3725">
        <v>12196.1796875</v>
      </c>
    </row>
    <row r="3726" spans="1:2" x14ac:dyDescent="0.3">
      <c r="A3726" s="2">
        <v>42972</v>
      </c>
      <c r="B3726">
        <v>12194.73046875</v>
      </c>
    </row>
    <row r="3727" spans="1:2" x14ac:dyDescent="0.3">
      <c r="A3727" s="2">
        <v>42975</v>
      </c>
      <c r="B3727">
        <v>12105.490234375</v>
      </c>
    </row>
    <row r="3728" spans="1:2" x14ac:dyDescent="0.3">
      <c r="A3728" s="2">
        <v>42976</v>
      </c>
      <c r="B3728">
        <v>12031.1201171875</v>
      </c>
    </row>
    <row r="3729" spans="1:2" x14ac:dyDescent="0.3">
      <c r="A3729" s="2">
        <v>42977</v>
      </c>
      <c r="B3729">
        <v>12026.4501953125</v>
      </c>
    </row>
    <row r="3730" spans="1:2" x14ac:dyDescent="0.3">
      <c r="A3730" s="2">
        <v>42978</v>
      </c>
      <c r="B3730">
        <v>12098.5703125</v>
      </c>
    </row>
    <row r="3731" spans="1:2" x14ac:dyDescent="0.3">
      <c r="A3731" s="2">
        <v>42979</v>
      </c>
      <c r="B3731">
        <v>12101.150390625</v>
      </c>
    </row>
    <row r="3732" spans="1:2" x14ac:dyDescent="0.3">
      <c r="A3732" s="2">
        <v>42982</v>
      </c>
      <c r="B3732">
        <v>12051.7998046875</v>
      </c>
    </row>
    <row r="3733" spans="1:2" x14ac:dyDescent="0.3">
      <c r="A3733" s="2">
        <v>42983</v>
      </c>
      <c r="B3733">
        <v>12125.419921875</v>
      </c>
    </row>
    <row r="3734" spans="1:2" x14ac:dyDescent="0.3">
      <c r="A3734" s="2">
        <v>42984</v>
      </c>
      <c r="B3734">
        <v>12071.900390625</v>
      </c>
    </row>
    <row r="3735" spans="1:2" x14ac:dyDescent="0.3">
      <c r="A3735" s="2">
        <v>42985</v>
      </c>
      <c r="B3735">
        <v>12284.1396484375</v>
      </c>
    </row>
    <row r="3736" spans="1:2" x14ac:dyDescent="0.3">
      <c r="A3736" s="2">
        <v>42986</v>
      </c>
      <c r="B3736">
        <v>12261.8095703125</v>
      </c>
    </row>
    <row r="3737" spans="1:2" x14ac:dyDescent="0.3">
      <c r="A3737" s="2">
        <v>42989</v>
      </c>
      <c r="B3737">
        <v>12381.51953125</v>
      </c>
    </row>
    <row r="3738" spans="1:2" x14ac:dyDescent="0.3">
      <c r="A3738" s="2">
        <v>42990</v>
      </c>
      <c r="B3738">
        <v>12527.4404296875</v>
      </c>
    </row>
    <row r="3739" spans="1:2" x14ac:dyDescent="0.3">
      <c r="A3739" s="2">
        <v>42991</v>
      </c>
      <c r="B3739">
        <v>12489.25</v>
      </c>
    </row>
    <row r="3740" spans="1:2" x14ac:dyDescent="0.3">
      <c r="A3740" s="2">
        <v>42992</v>
      </c>
      <c r="B3740">
        <v>12524.1201171875</v>
      </c>
    </row>
    <row r="3741" spans="1:2" x14ac:dyDescent="0.3">
      <c r="A3741" s="2">
        <v>42993</v>
      </c>
      <c r="B3741">
        <v>12525.3603515625</v>
      </c>
    </row>
    <row r="3742" spans="1:2" x14ac:dyDescent="0.3">
      <c r="A3742" s="2">
        <v>42996</v>
      </c>
      <c r="B3742">
        <v>12593.5498046875</v>
      </c>
    </row>
    <row r="3743" spans="1:2" x14ac:dyDescent="0.3">
      <c r="A3743" s="2">
        <v>42997</v>
      </c>
      <c r="B3743">
        <v>12556.4599609375</v>
      </c>
    </row>
    <row r="3744" spans="1:2" x14ac:dyDescent="0.3">
      <c r="A3744" s="2">
        <v>42998</v>
      </c>
      <c r="B3744">
        <v>12550.919921875</v>
      </c>
    </row>
    <row r="3745" spans="1:2" x14ac:dyDescent="0.3">
      <c r="A3745" s="2">
        <v>42999</v>
      </c>
      <c r="B3745">
        <v>12601.9501953125</v>
      </c>
    </row>
    <row r="3746" spans="1:2" x14ac:dyDescent="0.3">
      <c r="A3746" s="2">
        <v>43000</v>
      </c>
      <c r="B3746">
        <v>12569.66015625</v>
      </c>
    </row>
    <row r="3747" spans="1:2" x14ac:dyDescent="0.3">
      <c r="A3747" s="2">
        <v>43003</v>
      </c>
      <c r="B3747">
        <v>12573.349609375</v>
      </c>
    </row>
    <row r="3748" spans="1:2" x14ac:dyDescent="0.3">
      <c r="A3748" s="2">
        <v>43004</v>
      </c>
      <c r="B3748">
        <v>12557.4404296875</v>
      </c>
    </row>
    <row r="3749" spans="1:2" x14ac:dyDescent="0.3">
      <c r="A3749" s="2">
        <v>43005</v>
      </c>
      <c r="B3749">
        <v>12630.400390625</v>
      </c>
    </row>
    <row r="3750" spans="1:2" x14ac:dyDescent="0.3">
      <c r="A3750" s="2">
        <v>43006</v>
      </c>
      <c r="B3750">
        <v>12682.3701171875</v>
      </c>
    </row>
    <row r="3751" spans="1:2" x14ac:dyDescent="0.3">
      <c r="A3751" s="2">
        <v>43007</v>
      </c>
      <c r="B3751">
        <v>12725.8701171875</v>
      </c>
    </row>
    <row r="3752" spans="1:2" x14ac:dyDescent="0.3">
      <c r="A3752" s="2">
        <v>43010</v>
      </c>
      <c r="B3752">
        <v>12866.26953125</v>
      </c>
    </row>
    <row r="3753" spans="1:2" x14ac:dyDescent="0.3">
      <c r="A3753" s="2">
        <v>43012</v>
      </c>
      <c r="B3753">
        <v>12955.8896484375</v>
      </c>
    </row>
    <row r="3754" spans="1:2" x14ac:dyDescent="0.3">
      <c r="A3754" s="2">
        <v>43013</v>
      </c>
      <c r="B3754">
        <v>12950.1796875</v>
      </c>
    </row>
    <row r="3755" spans="1:2" x14ac:dyDescent="0.3">
      <c r="A3755" s="2">
        <v>43014</v>
      </c>
      <c r="B3755">
        <v>12979.33984375</v>
      </c>
    </row>
    <row r="3756" spans="1:2" x14ac:dyDescent="0.3">
      <c r="A3756" s="2">
        <v>43017</v>
      </c>
      <c r="B3756">
        <v>12975.8603515625</v>
      </c>
    </row>
    <row r="3757" spans="1:2" x14ac:dyDescent="0.3">
      <c r="A3757" s="2">
        <v>43018</v>
      </c>
      <c r="B3757">
        <v>12959.7197265625</v>
      </c>
    </row>
    <row r="3758" spans="1:2" x14ac:dyDescent="0.3">
      <c r="A3758" s="2">
        <v>43019</v>
      </c>
      <c r="B3758">
        <v>12965.2802734375</v>
      </c>
    </row>
    <row r="3759" spans="1:2" x14ac:dyDescent="0.3">
      <c r="A3759" s="2">
        <v>43020</v>
      </c>
      <c r="B3759">
        <v>12977.26953125</v>
      </c>
    </row>
    <row r="3760" spans="1:2" x14ac:dyDescent="0.3">
      <c r="A3760" s="2">
        <v>43021</v>
      </c>
      <c r="B3760">
        <v>12995.080078125</v>
      </c>
    </row>
    <row r="3761" spans="1:2" x14ac:dyDescent="0.3">
      <c r="A3761" s="2">
        <v>43024</v>
      </c>
      <c r="B3761">
        <v>13017.1796875</v>
      </c>
    </row>
    <row r="3762" spans="1:2" x14ac:dyDescent="0.3">
      <c r="A3762" s="2">
        <v>43025</v>
      </c>
      <c r="B3762">
        <v>12995.83984375</v>
      </c>
    </row>
    <row r="3763" spans="1:2" x14ac:dyDescent="0.3">
      <c r="A3763" s="2">
        <v>43026</v>
      </c>
      <c r="B3763">
        <v>13012.7998046875</v>
      </c>
    </row>
    <row r="3764" spans="1:2" x14ac:dyDescent="0.3">
      <c r="A3764" s="2">
        <v>43027</v>
      </c>
      <c r="B3764">
        <v>13036.2802734375</v>
      </c>
    </row>
    <row r="3765" spans="1:2" x14ac:dyDescent="0.3">
      <c r="A3765" s="2">
        <v>43028</v>
      </c>
      <c r="B3765">
        <v>13057.7802734375</v>
      </c>
    </row>
    <row r="3766" spans="1:2" x14ac:dyDescent="0.3">
      <c r="A3766" s="2">
        <v>43031</v>
      </c>
      <c r="B3766">
        <v>13014.5703125</v>
      </c>
    </row>
    <row r="3767" spans="1:2" x14ac:dyDescent="0.3">
      <c r="A3767" s="2">
        <v>43032</v>
      </c>
      <c r="B3767">
        <v>12998.66015625</v>
      </c>
    </row>
    <row r="3768" spans="1:2" x14ac:dyDescent="0.3">
      <c r="A3768" s="2">
        <v>43033</v>
      </c>
      <c r="B3768">
        <v>12998.4404296875</v>
      </c>
    </row>
    <row r="3769" spans="1:2" x14ac:dyDescent="0.3">
      <c r="A3769" s="2">
        <v>43034</v>
      </c>
      <c r="B3769">
        <v>12955.4296875</v>
      </c>
    </row>
    <row r="3770" spans="1:2" x14ac:dyDescent="0.3">
      <c r="A3770" s="2">
        <v>43035</v>
      </c>
      <c r="B3770">
        <v>13186.5498046875</v>
      </c>
    </row>
    <row r="3771" spans="1:2" x14ac:dyDescent="0.3">
      <c r="A3771" s="2">
        <v>43038</v>
      </c>
      <c r="B3771">
        <v>13227.849609375</v>
      </c>
    </row>
    <row r="3772" spans="1:2" x14ac:dyDescent="0.3">
      <c r="A3772" s="2">
        <v>43040</v>
      </c>
      <c r="B3772">
        <v>13342.4404296875</v>
      </c>
    </row>
    <row r="3773" spans="1:2" x14ac:dyDescent="0.3">
      <c r="A3773" s="2">
        <v>43041</v>
      </c>
      <c r="B3773">
        <v>13448.51953125</v>
      </c>
    </row>
    <row r="3774" spans="1:2" x14ac:dyDescent="0.3">
      <c r="A3774" s="2">
        <v>43042</v>
      </c>
      <c r="B3774">
        <v>13476.5302734375</v>
      </c>
    </row>
    <row r="3775" spans="1:2" x14ac:dyDescent="0.3">
      <c r="A3775" s="2">
        <v>43045</v>
      </c>
      <c r="B3775">
        <v>13459.419921875</v>
      </c>
    </row>
    <row r="3776" spans="1:2" x14ac:dyDescent="0.3">
      <c r="A3776" s="2">
        <v>43046</v>
      </c>
      <c r="B3776">
        <v>13517.98046875</v>
      </c>
    </row>
    <row r="3777" spans="1:2" x14ac:dyDescent="0.3">
      <c r="A3777" s="2">
        <v>43047</v>
      </c>
      <c r="B3777">
        <v>13404.580078125</v>
      </c>
    </row>
    <row r="3778" spans="1:2" x14ac:dyDescent="0.3">
      <c r="A3778" s="2">
        <v>43048</v>
      </c>
      <c r="B3778">
        <v>13378.9599609375</v>
      </c>
    </row>
    <row r="3779" spans="1:2" x14ac:dyDescent="0.3">
      <c r="A3779" s="2">
        <v>43049</v>
      </c>
      <c r="B3779">
        <v>13206.349609375</v>
      </c>
    </row>
    <row r="3780" spans="1:2" x14ac:dyDescent="0.3">
      <c r="A3780" s="2">
        <v>43052</v>
      </c>
      <c r="B3780">
        <v>13150.7802734375</v>
      </c>
    </row>
    <row r="3781" spans="1:2" x14ac:dyDescent="0.3">
      <c r="A3781" s="2">
        <v>43053</v>
      </c>
      <c r="B3781">
        <v>13101.08984375</v>
      </c>
    </row>
    <row r="3782" spans="1:2" x14ac:dyDescent="0.3">
      <c r="A3782" s="2">
        <v>43054</v>
      </c>
      <c r="B3782">
        <v>12963.08984375</v>
      </c>
    </row>
    <row r="3783" spans="1:2" x14ac:dyDescent="0.3">
      <c r="A3783" s="2">
        <v>43055</v>
      </c>
      <c r="B3783">
        <v>13024.3896484375</v>
      </c>
    </row>
    <row r="3784" spans="1:2" x14ac:dyDescent="0.3">
      <c r="A3784" s="2">
        <v>43056</v>
      </c>
      <c r="B3784">
        <v>13051.7099609375</v>
      </c>
    </row>
    <row r="3785" spans="1:2" x14ac:dyDescent="0.3">
      <c r="A3785" s="2">
        <v>43059</v>
      </c>
      <c r="B3785">
        <v>12932.8095703125</v>
      </c>
    </row>
    <row r="3786" spans="1:2" x14ac:dyDescent="0.3">
      <c r="A3786" s="2">
        <v>43060</v>
      </c>
      <c r="B3786">
        <v>13042.9404296875</v>
      </c>
    </row>
    <row r="3787" spans="1:2" x14ac:dyDescent="0.3">
      <c r="A3787" s="2">
        <v>43061</v>
      </c>
      <c r="B3787">
        <v>13171.3603515625</v>
      </c>
    </row>
    <row r="3788" spans="1:2" x14ac:dyDescent="0.3">
      <c r="A3788" s="2">
        <v>43062</v>
      </c>
      <c r="B3788">
        <v>12943.490234375</v>
      </c>
    </row>
    <row r="3789" spans="1:2" x14ac:dyDescent="0.3">
      <c r="A3789" s="2">
        <v>43063</v>
      </c>
      <c r="B3789">
        <v>13023.51953125</v>
      </c>
    </row>
    <row r="3790" spans="1:2" x14ac:dyDescent="0.3">
      <c r="A3790" s="2">
        <v>43066</v>
      </c>
      <c r="B3790">
        <v>13036.740234375</v>
      </c>
    </row>
    <row r="3791" spans="1:2" x14ac:dyDescent="0.3">
      <c r="A3791" s="2">
        <v>43067</v>
      </c>
      <c r="B3791">
        <v>13008.9404296875</v>
      </c>
    </row>
    <row r="3792" spans="1:2" x14ac:dyDescent="0.3">
      <c r="A3792" s="2">
        <v>43068</v>
      </c>
      <c r="B3792">
        <v>13153.740234375</v>
      </c>
    </row>
    <row r="3793" spans="1:2" x14ac:dyDescent="0.3">
      <c r="A3793" s="2">
        <v>43069</v>
      </c>
      <c r="B3793">
        <v>13060.5595703125</v>
      </c>
    </row>
    <row r="3794" spans="1:2" x14ac:dyDescent="0.3">
      <c r="A3794" s="2">
        <v>43070</v>
      </c>
      <c r="B3794">
        <v>13044.150390625</v>
      </c>
    </row>
    <row r="3795" spans="1:2" x14ac:dyDescent="0.3">
      <c r="A3795" s="2">
        <v>43073</v>
      </c>
      <c r="B3795">
        <v>13038.76953125</v>
      </c>
    </row>
    <row r="3796" spans="1:2" x14ac:dyDescent="0.3">
      <c r="A3796" s="2">
        <v>43074</v>
      </c>
      <c r="B3796">
        <v>13056.8203125</v>
      </c>
    </row>
    <row r="3797" spans="1:2" x14ac:dyDescent="0.3">
      <c r="A3797" s="2">
        <v>43075</v>
      </c>
      <c r="B3797">
        <v>12897.4296875</v>
      </c>
    </row>
    <row r="3798" spans="1:2" x14ac:dyDescent="0.3">
      <c r="A3798" s="2">
        <v>43076</v>
      </c>
      <c r="B3798">
        <v>13026.2998046875</v>
      </c>
    </row>
    <row r="3799" spans="1:2" x14ac:dyDescent="0.3">
      <c r="A3799" s="2">
        <v>43077</v>
      </c>
      <c r="B3799">
        <v>13146.8203125</v>
      </c>
    </row>
    <row r="3800" spans="1:2" x14ac:dyDescent="0.3">
      <c r="A3800" s="2">
        <v>43080</v>
      </c>
      <c r="B3800">
        <v>13181.849609375</v>
      </c>
    </row>
    <row r="3801" spans="1:2" x14ac:dyDescent="0.3">
      <c r="A3801" s="2">
        <v>43081</v>
      </c>
      <c r="B3801">
        <v>13131.41015625</v>
      </c>
    </row>
    <row r="3802" spans="1:2" x14ac:dyDescent="0.3">
      <c r="A3802" s="2">
        <v>43082</v>
      </c>
      <c r="B3802">
        <v>13148.51953125</v>
      </c>
    </row>
    <row r="3803" spans="1:2" x14ac:dyDescent="0.3">
      <c r="A3803" s="2">
        <v>43083</v>
      </c>
      <c r="B3803">
        <v>13107.1103515625</v>
      </c>
    </row>
    <row r="3804" spans="1:2" x14ac:dyDescent="0.3">
      <c r="A3804" s="2">
        <v>43084</v>
      </c>
      <c r="B3804">
        <v>13027.83984375</v>
      </c>
    </row>
    <row r="3805" spans="1:2" x14ac:dyDescent="0.3">
      <c r="A3805" s="2">
        <v>43087</v>
      </c>
      <c r="B3805">
        <v>13211.6298828125</v>
      </c>
    </row>
    <row r="3806" spans="1:2" x14ac:dyDescent="0.3">
      <c r="A3806" s="2">
        <v>43088</v>
      </c>
      <c r="B3806">
        <v>13314.73046875</v>
      </c>
    </row>
    <row r="3807" spans="1:2" x14ac:dyDescent="0.3">
      <c r="A3807" s="2">
        <v>43089</v>
      </c>
      <c r="B3807">
        <v>13244.26953125</v>
      </c>
    </row>
    <row r="3808" spans="1:2" x14ac:dyDescent="0.3">
      <c r="A3808" s="2">
        <v>43090</v>
      </c>
      <c r="B3808">
        <v>13065.7900390625</v>
      </c>
    </row>
    <row r="3809" spans="1:2" x14ac:dyDescent="0.3">
      <c r="A3809" s="2">
        <v>43091</v>
      </c>
      <c r="B3809">
        <v>13076.759765625</v>
      </c>
    </row>
    <row r="3810" spans="1:2" x14ac:dyDescent="0.3">
      <c r="A3810" s="2">
        <v>43096</v>
      </c>
      <c r="B3810">
        <v>13070.1904296875</v>
      </c>
    </row>
    <row r="3811" spans="1:2" x14ac:dyDescent="0.3">
      <c r="A3811" s="2">
        <v>43097</v>
      </c>
      <c r="B3811">
        <v>13065.4599609375</v>
      </c>
    </row>
    <row r="3812" spans="1:2" x14ac:dyDescent="0.3">
      <c r="A3812" s="2">
        <v>43098</v>
      </c>
      <c r="B3812">
        <v>12980.08984375</v>
      </c>
    </row>
    <row r="3813" spans="1:2" x14ac:dyDescent="0.3">
      <c r="A3813" s="2">
        <v>43102</v>
      </c>
      <c r="B3813">
        <v>12897.6904296875</v>
      </c>
    </row>
    <row r="3814" spans="1:2" x14ac:dyDescent="0.3">
      <c r="A3814" s="2">
        <v>43103</v>
      </c>
      <c r="B3814">
        <v>12916.1796875</v>
      </c>
    </row>
    <row r="3815" spans="1:2" x14ac:dyDescent="0.3">
      <c r="A3815" s="2">
        <v>43104</v>
      </c>
      <c r="B3815">
        <v>13065.98046875</v>
      </c>
    </row>
    <row r="3816" spans="1:2" x14ac:dyDescent="0.3">
      <c r="A3816" s="2">
        <v>43105</v>
      </c>
      <c r="B3816">
        <v>13219.1103515625</v>
      </c>
    </row>
    <row r="3817" spans="1:2" x14ac:dyDescent="0.3">
      <c r="A3817" s="2">
        <v>43108</v>
      </c>
      <c r="B3817">
        <v>13399.6201171875</v>
      </c>
    </row>
    <row r="3818" spans="1:2" x14ac:dyDescent="0.3">
      <c r="A3818" s="2">
        <v>43109</v>
      </c>
      <c r="B3818">
        <v>13383.259765625</v>
      </c>
    </row>
    <row r="3819" spans="1:2" x14ac:dyDescent="0.3">
      <c r="A3819" s="2">
        <v>43110</v>
      </c>
      <c r="B3819">
        <v>13355.2802734375</v>
      </c>
    </row>
    <row r="3820" spans="1:2" x14ac:dyDescent="0.3">
      <c r="A3820" s="2">
        <v>43111</v>
      </c>
      <c r="B3820">
        <v>13281.2001953125</v>
      </c>
    </row>
    <row r="3821" spans="1:2" x14ac:dyDescent="0.3">
      <c r="A3821" s="2">
        <v>43112</v>
      </c>
      <c r="B3821">
        <v>13241.2802734375</v>
      </c>
    </row>
    <row r="3822" spans="1:2" x14ac:dyDescent="0.3">
      <c r="A3822" s="2">
        <v>43115</v>
      </c>
      <c r="B3822">
        <v>13244.3701171875</v>
      </c>
    </row>
    <row r="3823" spans="1:2" x14ac:dyDescent="0.3">
      <c r="A3823" s="2">
        <v>43116</v>
      </c>
      <c r="B3823">
        <v>13228.599609375</v>
      </c>
    </row>
    <row r="3824" spans="1:2" x14ac:dyDescent="0.3">
      <c r="A3824" s="2">
        <v>43117</v>
      </c>
      <c r="B3824">
        <v>13200.919921875</v>
      </c>
    </row>
    <row r="3825" spans="1:2" x14ac:dyDescent="0.3">
      <c r="A3825" s="2">
        <v>43118</v>
      </c>
      <c r="B3825">
        <v>13250.25</v>
      </c>
    </row>
    <row r="3826" spans="1:2" x14ac:dyDescent="0.3">
      <c r="A3826" s="2">
        <v>43119</v>
      </c>
      <c r="B3826">
        <v>13297.740234375</v>
      </c>
    </row>
    <row r="3827" spans="1:2" x14ac:dyDescent="0.3">
      <c r="A3827" s="2">
        <v>43122</v>
      </c>
      <c r="B3827">
        <v>13435.1396484375</v>
      </c>
    </row>
    <row r="3828" spans="1:2" x14ac:dyDescent="0.3">
      <c r="A3828" s="2">
        <v>43123</v>
      </c>
      <c r="B3828">
        <v>13577.1396484375</v>
      </c>
    </row>
    <row r="3829" spans="1:2" x14ac:dyDescent="0.3">
      <c r="A3829" s="2">
        <v>43124</v>
      </c>
      <c r="B3829">
        <v>13572.7099609375</v>
      </c>
    </row>
    <row r="3830" spans="1:2" x14ac:dyDescent="0.3">
      <c r="A3830" s="2">
        <v>43125</v>
      </c>
      <c r="B3830">
        <v>13374.3798828125</v>
      </c>
    </row>
    <row r="3831" spans="1:2" x14ac:dyDescent="0.3">
      <c r="A3831" s="2">
        <v>43126</v>
      </c>
      <c r="B3831">
        <v>13297.509765625</v>
      </c>
    </row>
    <row r="3832" spans="1:2" x14ac:dyDescent="0.3">
      <c r="A3832" s="2">
        <v>43129</v>
      </c>
      <c r="B3832">
        <v>13358.900390625</v>
      </c>
    </row>
    <row r="3833" spans="1:2" x14ac:dyDescent="0.3">
      <c r="A3833" s="2">
        <v>43130</v>
      </c>
      <c r="B3833">
        <v>13223.9697265625</v>
      </c>
    </row>
    <row r="3834" spans="1:2" x14ac:dyDescent="0.3">
      <c r="A3834" s="2">
        <v>43131</v>
      </c>
      <c r="B3834">
        <v>13210.759765625</v>
      </c>
    </row>
    <row r="3835" spans="1:2" x14ac:dyDescent="0.3">
      <c r="A3835" s="2">
        <v>43132</v>
      </c>
      <c r="B3835">
        <v>13235.150390625</v>
      </c>
    </row>
    <row r="3836" spans="1:2" x14ac:dyDescent="0.3">
      <c r="A3836" s="2">
        <v>43133</v>
      </c>
      <c r="B3836">
        <v>12954.58984375</v>
      </c>
    </row>
    <row r="3837" spans="1:2" x14ac:dyDescent="0.3">
      <c r="A3837" s="2">
        <v>43136</v>
      </c>
      <c r="B3837">
        <v>12687.7900390625</v>
      </c>
    </row>
    <row r="3838" spans="1:2" x14ac:dyDescent="0.3">
      <c r="A3838" s="2">
        <v>43137</v>
      </c>
      <c r="B3838">
        <v>12232.8603515625</v>
      </c>
    </row>
    <row r="3839" spans="1:2" x14ac:dyDescent="0.3">
      <c r="A3839" s="2">
        <v>43138</v>
      </c>
      <c r="B3839">
        <v>12478.6796875</v>
      </c>
    </row>
    <row r="3840" spans="1:2" x14ac:dyDescent="0.3">
      <c r="A3840" s="2">
        <v>43139</v>
      </c>
      <c r="B3840">
        <v>12506.1796875</v>
      </c>
    </row>
    <row r="3841" spans="1:2" x14ac:dyDescent="0.3">
      <c r="A3841" s="2">
        <v>43140</v>
      </c>
      <c r="B3841">
        <v>12263.099609375</v>
      </c>
    </row>
    <row r="3842" spans="1:2" x14ac:dyDescent="0.3">
      <c r="A3842" s="2">
        <v>43143</v>
      </c>
      <c r="B3842">
        <v>12238.6298828125</v>
      </c>
    </row>
    <row r="3843" spans="1:2" x14ac:dyDescent="0.3">
      <c r="A3843" s="2">
        <v>43144</v>
      </c>
      <c r="B3843">
        <v>12282.759765625</v>
      </c>
    </row>
    <row r="3844" spans="1:2" x14ac:dyDescent="0.3">
      <c r="A3844" s="2">
        <v>43145</v>
      </c>
      <c r="B3844">
        <v>12294.849609375</v>
      </c>
    </row>
    <row r="3845" spans="1:2" x14ac:dyDescent="0.3">
      <c r="A3845" s="2">
        <v>43146</v>
      </c>
      <c r="B3845">
        <v>12425.4501953125</v>
      </c>
    </row>
    <row r="3846" spans="1:2" x14ac:dyDescent="0.3">
      <c r="A3846" s="2">
        <v>43147</v>
      </c>
      <c r="B3846">
        <v>12408.48046875</v>
      </c>
    </row>
    <row r="3847" spans="1:2" x14ac:dyDescent="0.3">
      <c r="A3847" s="2">
        <v>43150</v>
      </c>
      <c r="B3847">
        <v>12495.0703125</v>
      </c>
    </row>
    <row r="3848" spans="1:2" x14ac:dyDescent="0.3">
      <c r="A3848" s="2">
        <v>43151</v>
      </c>
      <c r="B3848">
        <v>12403.6298828125</v>
      </c>
    </row>
    <row r="3849" spans="1:2" x14ac:dyDescent="0.3">
      <c r="A3849" s="2">
        <v>43152</v>
      </c>
      <c r="B3849">
        <v>12457.2197265625</v>
      </c>
    </row>
    <row r="3850" spans="1:2" x14ac:dyDescent="0.3">
      <c r="A3850" s="2">
        <v>43153</v>
      </c>
      <c r="B3850">
        <v>12358.8203125</v>
      </c>
    </row>
    <row r="3851" spans="1:2" x14ac:dyDescent="0.3">
      <c r="A3851" s="2">
        <v>43154</v>
      </c>
      <c r="B3851">
        <v>12491.76953125</v>
      </c>
    </row>
    <row r="3852" spans="1:2" x14ac:dyDescent="0.3">
      <c r="A3852" s="2">
        <v>43157</v>
      </c>
      <c r="B3852">
        <v>12566.0498046875</v>
      </c>
    </row>
    <row r="3853" spans="1:2" x14ac:dyDescent="0.3">
      <c r="A3853" s="2">
        <v>43158</v>
      </c>
      <c r="B3853">
        <v>12573.650390625</v>
      </c>
    </row>
    <row r="3854" spans="1:2" x14ac:dyDescent="0.3">
      <c r="A3854" s="2">
        <v>43159</v>
      </c>
      <c r="B3854">
        <v>12427.4599609375</v>
      </c>
    </row>
    <row r="3855" spans="1:2" x14ac:dyDescent="0.3">
      <c r="A3855" s="2">
        <v>43160</v>
      </c>
      <c r="B3855">
        <v>12386.400390625</v>
      </c>
    </row>
    <row r="3856" spans="1:2" x14ac:dyDescent="0.3">
      <c r="A3856" s="2">
        <v>43161</v>
      </c>
      <c r="B3856">
        <v>12051.8896484375</v>
      </c>
    </row>
    <row r="3857" spans="1:2" x14ac:dyDescent="0.3">
      <c r="A3857" s="2">
        <v>43164</v>
      </c>
      <c r="B3857">
        <v>11831.5703125</v>
      </c>
    </row>
    <row r="3858" spans="1:2" x14ac:dyDescent="0.3">
      <c r="A3858" s="2">
        <v>43165</v>
      </c>
      <c r="B3858">
        <v>12229.2900390625</v>
      </c>
    </row>
    <row r="3859" spans="1:2" x14ac:dyDescent="0.3">
      <c r="A3859" s="2">
        <v>43166</v>
      </c>
      <c r="B3859">
        <v>12060.08984375</v>
      </c>
    </row>
    <row r="3860" spans="1:2" x14ac:dyDescent="0.3">
      <c r="A3860" s="2">
        <v>43167</v>
      </c>
      <c r="B3860">
        <v>12237.9404296875</v>
      </c>
    </row>
    <row r="3861" spans="1:2" x14ac:dyDescent="0.3">
      <c r="A3861" s="2">
        <v>43168</v>
      </c>
      <c r="B3861">
        <v>12331.6396484375</v>
      </c>
    </row>
    <row r="3862" spans="1:2" x14ac:dyDescent="0.3">
      <c r="A3862" s="2">
        <v>43171</v>
      </c>
      <c r="B3862">
        <v>12453.2998046875</v>
      </c>
    </row>
    <row r="3863" spans="1:2" x14ac:dyDescent="0.3">
      <c r="A3863" s="2">
        <v>43172</v>
      </c>
      <c r="B3863">
        <v>12425.6904296875</v>
      </c>
    </row>
    <row r="3864" spans="1:2" x14ac:dyDescent="0.3">
      <c r="A3864" s="2">
        <v>43173</v>
      </c>
      <c r="B3864">
        <v>12212.490234375</v>
      </c>
    </row>
    <row r="3865" spans="1:2" x14ac:dyDescent="0.3">
      <c r="A3865" s="2">
        <v>43174</v>
      </c>
      <c r="B3865">
        <v>12284.1396484375</v>
      </c>
    </row>
    <row r="3866" spans="1:2" x14ac:dyDescent="0.3">
      <c r="A3866" s="2">
        <v>43175</v>
      </c>
      <c r="B3866">
        <v>12345.5595703125</v>
      </c>
    </row>
    <row r="3867" spans="1:2" x14ac:dyDescent="0.3">
      <c r="A3867" s="2">
        <v>43178</v>
      </c>
      <c r="B3867">
        <v>12346.509765625</v>
      </c>
    </row>
    <row r="3868" spans="1:2" x14ac:dyDescent="0.3">
      <c r="A3868" s="2">
        <v>43179</v>
      </c>
      <c r="B3868">
        <v>12261.1904296875</v>
      </c>
    </row>
    <row r="3869" spans="1:2" x14ac:dyDescent="0.3">
      <c r="A3869" s="2">
        <v>43180</v>
      </c>
      <c r="B3869">
        <v>12336.759765625</v>
      </c>
    </row>
    <row r="3870" spans="1:2" x14ac:dyDescent="0.3">
      <c r="A3870" s="2">
        <v>43181</v>
      </c>
      <c r="B3870">
        <v>12187.73046875</v>
      </c>
    </row>
    <row r="3871" spans="1:2" x14ac:dyDescent="0.3">
      <c r="A3871" s="2">
        <v>43182</v>
      </c>
      <c r="B3871">
        <v>11995.509765625</v>
      </c>
    </row>
    <row r="3872" spans="1:2" x14ac:dyDescent="0.3">
      <c r="A3872" s="2">
        <v>43185</v>
      </c>
      <c r="B3872">
        <v>11919.6396484375</v>
      </c>
    </row>
    <row r="3873" spans="1:2" x14ac:dyDescent="0.3">
      <c r="A3873" s="2">
        <v>43186</v>
      </c>
      <c r="B3873">
        <v>11996.349609375</v>
      </c>
    </row>
    <row r="3874" spans="1:2" x14ac:dyDescent="0.3">
      <c r="A3874" s="2">
        <v>43187</v>
      </c>
      <c r="B3874">
        <v>11868.080078125</v>
      </c>
    </row>
    <row r="3875" spans="1:2" x14ac:dyDescent="0.3">
      <c r="A3875" s="2">
        <v>43188</v>
      </c>
      <c r="B3875">
        <v>11956.33984375</v>
      </c>
    </row>
    <row r="3876" spans="1:2" x14ac:dyDescent="0.3">
      <c r="A3876" s="2">
        <v>43193</v>
      </c>
      <c r="B3876">
        <v>11997.4697265625</v>
      </c>
    </row>
    <row r="3877" spans="1:2" x14ac:dyDescent="0.3">
      <c r="A3877" s="2">
        <v>43194</v>
      </c>
      <c r="B3877">
        <v>12000.4697265625</v>
      </c>
    </row>
    <row r="3878" spans="1:2" x14ac:dyDescent="0.3">
      <c r="A3878" s="2">
        <v>43195</v>
      </c>
      <c r="B3878">
        <v>12153.6103515625</v>
      </c>
    </row>
    <row r="3879" spans="1:2" x14ac:dyDescent="0.3">
      <c r="A3879" s="2">
        <v>43196</v>
      </c>
      <c r="B3879">
        <v>12242.9404296875</v>
      </c>
    </row>
    <row r="3880" spans="1:2" x14ac:dyDescent="0.3">
      <c r="A3880" s="2">
        <v>43199</v>
      </c>
      <c r="B3880">
        <v>12311.01953125</v>
      </c>
    </row>
    <row r="3881" spans="1:2" x14ac:dyDescent="0.3">
      <c r="A3881" s="2">
        <v>43200</v>
      </c>
      <c r="B3881">
        <v>12389.900390625</v>
      </c>
    </row>
    <row r="3882" spans="1:2" x14ac:dyDescent="0.3">
      <c r="A3882" s="2">
        <v>43201</v>
      </c>
      <c r="B3882">
        <v>12372.0703125</v>
      </c>
    </row>
    <row r="3883" spans="1:2" x14ac:dyDescent="0.3">
      <c r="A3883" s="2">
        <v>43202</v>
      </c>
      <c r="B3883">
        <v>12282.3896484375</v>
      </c>
    </row>
    <row r="3884" spans="1:2" x14ac:dyDescent="0.3">
      <c r="A3884" s="2">
        <v>43203</v>
      </c>
      <c r="B3884">
        <v>12461.3095703125</v>
      </c>
    </row>
    <row r="3885" spans="1:2" x14ac:dyDescent="0.3">
      <c r="A3885" s="2">
        <v>43206</v>
      </c>
      <c r="B3885">
        <v>12478.990234375</v>
      </c>
    </row>
    <row r="3886" spans="1:2" x14ac:dyDescent="0.3">
      <c r="A3886" s="2">
        <v>43207</v>
      </c>
      <c r="B3886">
        <v>12443.2001953125</v>
      </c>
    </row>
    <row r="3887" spans="1:2" x14ac:dyDescent="0.3">
      <c r="A3887" s="2">
        <v>43208</v>
      </c>
      <c r="B3887">
        <v>12597.580078125</v>
      </c>
    </row>
    <row r="3888" spans="1:2" x14ac:dyDescent="0.3">
      <c r="A3888" s="2">
        <v>43209</v>
      </c>
      <c r="B3888">
        <v>12595.6103515625</v>
      </c>
    </row>
    <row r="3889" spans="1:2" x14ac:dyDescent="0.3">
      <c r="A3889" s="2">
        <v>43210</v>
      </c>
      <c r="B3889">
        <v>12555.9599609375</v>
      </c>
    </row>
    <row r="3890" spans="1:2" x14ac:dyDescent="0.3">
      <c r="A3890" s="2">
        <v>43213</v>
      </c>
      <c r="B3890">
        <v>12538.16015625</v>
      </c>
    </row>
    <row r="3891" spans="1:2" x14ac:dyDescent="0.3">
      <c r="A3891" s="2">
        <v>43214</v>
      </c>
      <c r="B3891">
        <v>12602.41015625</v>
      </c>
    </row>
    <row r="3892" spans="1:2" x14ac:dyDescent="0.3">
      <c r="A3892" s="2">
        <v>43215</v>
      </c>
      <c r="B3892">
        <v>12456.8203125</v>
      </c>
    </row>
    <row r="3893" spans="1:2" x14ac:dyDescent="0.3">
      <c r="A3893" s="2">
        <v>43216</v>
      </c>
      <c r="B3893">
        <v>12395.900390625</v>
      </c>
    </row>
    <row r="3894" spans="1:2" x14ac:dyDescent="0.3">
      <c r="A3894" s="2">
        <v>43217</v>
      </c>
      <c r="B3894">
        <v>12572.7197265625</v>
      </c>
    </row>
    <row r="3895" spans="1:2" x14ac:dyDescent="0.3">
      <c r="A3895" s="2">
        <v>43220</v>
      </c>
      <c r="B3895">
        <v>12606.26953125</v>
      </c>
    </row>
    <row r="3896" spans="1:2" x14ac:dyDescent="0.3">
      <c r="A3896" s="2">
        <v>43222</v>
      </c>
      <c r="B3896">
        <v>12610.7802734375</v>
      </c>
    </row>
    <row r="3897" spans="1:2" x14ac:dyDescent="0.3">
      <c r="A3897" s="2">
        <v>43223</v>
      </c>
      <c r="B3897">
        <v>12775.66015625</v>
      </c>
    </row>
    <row r="3898" spans="1:2" x14ac:dyDescent="0.3">
      <c r="A3898" s="2">
        <v>43224</v>
      </c>
      <c r="B3898">
        <v>12733.1904296875</v>
      </c>
    </row>
    <row r="3899" spans="1:2" x14ac:dyDescent="0.3">
      <c r="A3899" s="2">
        <v>43227</v>
      </c>
      <c r="B3899">
        <v>12827.4296875</v>
      </c>
    </row>
    <row r="3900" spans="1:2" x14ac:dyDescent="0.3">
      <c r="A3900" s="2">
        <v>43228</v>
      </c>
      <c r="B3900">
        <v>12924.23046875</v>
      </c>
    </row>
    <row r="3901" spans="1:2" x14ac:dyDescent="0.3">
      <c r="A3901" s="2">
        <v>43229</v>
      </c>
      <c r="B3901">
        <v>12917.8203125</v>
      </c>
    </row>
    <row r="3902" spans="1:2" x14ac:dyDescent="0.3">
      <c r="A3902" s="2">
        <v>43230</v>
      </c>
      <c r="B3902">
        <v>12975.08984375</v>
      </c>
    </row>
    <row r="3903" spans="1:2" x14ac:dyDescent="0.3">
      <c r="A3903" s="2">
        <v>43231</v>
      </c>
      <c r="B3903">
        <v>13023</v>
      </c>
    </row>
    <row r="3904" spans="1:2" x14ac:dyDescent="0.3">
      <c r="A3904" s="2">
        <v>43234</v>
      </c>
      <c r="B3904">
        <v>13009.830078125</v>
      </c>
    </row>
    <row r="3905" spans="1:2" x14ac:dyDescent="0.3">
      <c r="A3905" s="2">
        <v>43235</v>
      </c>
      <c r="B3905">
        <v>12947.9697265625</v>
      </c>
    </row>
    <row r="3906" spans="1:2" x14ac:dyDescent="0.3">
      <c r="A3906" s="2">
        <v>43236</v>
      </c>
      <c r="B3906">
        <v>12983.490234375</v>
      </c>
    </row>
    <row r="3907" spans="1:2" x14ac:dyDescent="0.3">
      <c r="A3907" s="2">
        <v>43237</v>
      </c>
      <c r="B3907">
        <v>12985.1396484375</v>
      </c>
    </row>
    <row r="3908" spans="1:2" x14ac:dyDescent="0.3">
      <c r="A3908" s="2">
        <v>43238</v>
      </c>
      <c r="B3908">
        <v>13115.6298828125</v>
      </c>
    </row>
    <row r="3909" spans="1:2" x14ac:dyDescent="0.3">
      <c r="A3909" s="2">
        <v>43242</v>
      </c>
      <c r="B3909">
        <v>13132.5595703125</v>
      </c>
    </row>
    <row r="3910" spans="1:2" x14ac:dyDescent="0.3">
      <c r="A3910" s="2">
        <v>43243</v>
      </c>
      <c r="B3910">
        <v>13138.830078125</v>
      </c>
    </row>
    <row r="3911" spans="1:2" x14ac:dyDescent="0.3">
      <c r="A3911" s="2">
        <v>43244</v>
      </c>
      <c r="B3911">
        <v>12955.9404296875</v>
      </c>
    </row>
    <row r="3912" spans="1:2" x14ac:dyDescent="0.3">
      <c r="A3912" s="2">
        <v>43245</v>
      </c>
      <c r="B3912">
        <v>12917.150390625</v>
      </c>
    </row>
    <row r="3913" spans="1:2" x14ac:dyDescent="0.3">
      <c r="A3913" s="2">
        <v>43248</v>
      </c>
      <c r="B3913">
        <v>13016.5498046875</v>
      </c>
    </row>
    <row r="3914" spans="1:2" x14ac:dyDescent="0.3">
      <c r="A3914" s="2">
        <v>43249</v>
      </c>
      <c r="B3914">
        <v>12786.150390625</v>
      </c>
    </row>
    <row r="3915" spans="1:2" x14ac:dyDescent="0.3">
      <c r="A3915" s="2">
        <v>43250</v>
      </c>
      <c r="B3915">
        <v>12693.330078125</v>
      </c>
    </row>
    <row r="3916" spans="1:2" x14ac:dyDescent="0.3">
      <c r="A3916" s="2">
        <v>43251</v>
      </c>
      <c r="B3916">
        <v>12796.16015625</v>
      </c>
    </row>
    <row r="3917" spans="1:2" x14ac:dyDescent="0.3">
      <c r="A3917" s="2">
        <v>43252</v>
      </c>
      <c r="B3917">
        <v>12678.0703125</v>
      </c>
    </row>
    <row r="3918" spans="1:2" x14ac:dyDescent="0.3">
      <c r="A3918" s="2">
        <v>43255</v>
      </c>
      <c r="B3918">
        <v>12839.4404296875</v>
      </c>
    </row>
    <row r="3919" spans="1:2" x14ac:dyDescent="0.3">
      <c r="A3919" s="2">
        <v>43256</v>
      </c>
      <c r="B3919">
        <v>12766.16015625</v>
      </c>
    </row>
    <row r="3920" spans="1:2" x14ac:dyDescent="0.3">
      <c r="A3920" s="2">
        <v>43257</v>
      </c>
      <c r="B3920">
        <v>12813.3896484375</v>
      </c>
    </row>
    <row r="3921" spans="1:2" x14ac:dyDescent="0.3">
      <c r="A3921" s="2">
        <v>43258</v>
      </c>
      <c r="B3921">
        <v>12877.849609375</v>
      </c>
    </row>
    <row r="3922" spans="1:2" x14ac:dyDescent="0.3">
      <c r="A3922" s="2">
        <v>43259</v>
      </c>
      <c r="B3922">
        <v>12668.76953125</v>
      </c>
    </row>
    <row r="3923" spans="1:2" x14ac:dyDescent="0.3">
      <c r="A3923" s="2">
        <v>43262</v>
      </c>
      <c r="B3923">
        <v>12816.3203125</v>
      </c>
    </row>
    <row r="3924" spans="1:2" x14ac:dyDescent="0.3">
      <c r="A3924" s="2">
        <v>43263</v>
      </c>
      <c r="B3924">
        <v>12924.0302734375</v>
      </c>
    </row>
    <row r="3925" spans="1:2" x14ac:dyDescent="0.3">
      <c r="A3925" s="2">
        <v>43264</v>
      </c>
      <c r="B3925">
        <v>12857.16015625</v>
      </c>
    </row>
    <row r="3926" spans="1:2" x14ac:dyDescent="0.3">
      <c r="A3926" s="2">
        <v>43265</v>
      </c>
      <c r="B3926">
        <v>12806.0703125</v>
      </c>
    </row>
    <row r="3927" spans="1:2" x14ac:dyDescent="0.3">
      <c r="A3927" s="2">
        <v>43266</v>
      </c>
      <c r="B3927">
        <v>13115.849609375</v>
      </c>
    </row>
    <row r="3928" spans="1:2" x14ac:dyDescent="0.3">
      <c r="A3928" s="2">
        <v>43269</v>
      </c>
      <c r="B3928">
        <v>12945.5302734375</v>
      </c>
    </row>
    <row r="3929" spans="1:2" x14ac:dyDescent="0.3">
      <c r="A3929" s="2">
        <v>43270</v>
      </c>
      <c r="B3929">
        <v>12647.0703125</v>
      </c>
    </row>
    <row r="3930" spans="1:2" x14ac:dyDescent="0.3">
      <c r="A3930" s="2">
        <v>43271</v>
      </c>
      <c r="B3930">
        <v>12731.66015625</v>
      </c>
    </row>
    <row r="3931" spans="1:2" x14ac:dyDescent="0.3">
      <c r="A3931" s="2">
        <v>43272</v>
      </c>
      <c r="B3931">
        <v>12699.7099609375</v>
      </c>
    </row>
    <row r="3932" spans="1:2" x14ac:dyDescent="0.3">
      <c r="A3932" s="2">
        <v>43273</v>
      </c>
      <c r="B3932">
        <v>12507.7197265625</v>
      </c>
    </row>
    <row r="3933" spans="1:2" x14ac:dyDescent="0.3">
      <c r="A3933" s="2">
        <v>43276</v>
      </c>
      <c r="B3933">
        <v>12497.48046875</v>
      </c>
    </row>
    <row r="3934" spans="1:2" x14ac:dyDescent="0.3">
      <c r="A3934" s="2">
        <v>43277</v>
      </c>
      <c r="B3934">
        <v>12333.4404296875</v>
      </c>
    </row>
    <row r="3935" spans="1:2" x14ac:dyDescent="0.3">
      <c r="A3935" s="2">
        <v>43278</v>
      </c>
      <c r="B3935">
        <v>12247.75</v>
      </c>
    </row>
    <row r="3936" spans="1:2" x14ac:dyDescent="0.3">
      <c r="A3936" s="2">
        <v>43279</v>
      </c>
      <c r="B3936">
        <v>12289.8095703125</v>
      </c>
    </row>
    <row r="3937" spans="1:2" x14ac:dyDescent="0.3">
      <c r="A3937" s="2">
        <v>43280</v>
      </c>
      <c r="B3937">
        <v>12322.6396484375</v>
      </c>
    </row>
    <row r="3938" spans="1:2" x14ac:dyDescent="0.3">
      <c r="A3938" s="2">
        <v>43283</v>
      </c>
      <c r="B3938">
        <v>12147.9404296875</v>
      </c>
    </row>
    <row r="3939" spans="1:2" x14ac:dyDescent="0.3">
      <c r="A3939" s="2">
        <v>43284</v>
      </c>
      <c r="B3939">
        <v>12321.0703125</v>
      </c>
    </row>
    <row r="3940" spans="1:2" x14ac:dyDescent="0.3">
      <c r="A3940" s="2">
        <v>43285</v>
      </c>
      <c r="B3940">
        <v>12323.75</v>
      </c>
    </row>
    <row r="3941" spans="1:2" x14ac:dyDescent="0.3">
      <c r="A3941" s="2">
        <v>43286</v>
      </c>
      <c r="B3941">
        <v>12363.0498046875</v>
      </c>
    </row>
    <row r="3942" spans="1:2" x14ac:dyDescent="0.3">
      <c r="A3942" s="2">
        <v>43287</v>
      </c>
      <c r="B3942">
        <v>12506.26953125</v>
      </c>
    </row>
    <row r="3943" spans="1:2" x14ac:dyDescent="0.3">
      <c r="A3943" s="2">
        <v>43290</v>
      </c>
      <c r="B3943">
        <v>12541.740234375</v>
      </c>
    </row>
    <row r="3944" spans="1:2" x14ac:dyDescent="0.3">
      <c r="A3944" s="2">
        <v>43291</v>
      </c>
      <c r="B3944">
        <v>12580.3095703125</v>
      </c>
    </row>
    <row r="3945" spans="1:2" x14ac:dyDescent="0.3">
      <c r="A3945" s="2">
        <v>43292</v>
      </c>
      <c r="B3945">
        <v>12506.990234375</v>
      </c>
    </row>
    <row r="3946" spans="1:2" x14ac:dyDescent="0.3">
      <c r="A3946" s="2">
        <v>43293</v>
      </c>
      <c r="B3946">
        <v>12464.0595703125</v>
      </c>
    </row>
    <row r="3947" spans="1:2" x14ac:dyDescent="0.3">
      <c r="A3947" s="2">
        <v>43294</v>
      </c>
      <c r="B3947">
        <v>12549.23046875</v>
      </c>
    </row>
    <row r="3948" spans="1:2" x14ac:dyDescent="0.3">
      <c r="A3948" s="2">
        <v>43297</v>
      </c>
      <c r="B3948">
        <v>12530.98046875</v>
      </c>
    </row>
    <row r="3949" spans="1:2" x14ac:dyDescent="0.3">
      <c r="A3949" s="2">
        <v>43298</v>
      </c>
      <c r="B3949">
        <v>12566.9697265625</v>
      </c>
    </row>
    <row r="3950" spans="1:2" x14ac:dyDescent="0.3">
      <c r="A3950" s="2">
        <v>43299</v>
      </c>
      <c r="B3950">
        <v>12728.41015625</v>
      </c>
    </row>
    <row r="3951" spans="1:2" x14ac:dyDescent="0.3">
      <c r="A3951" s="2">
        <v>43300</v>
      </c>
      <c r="B3951">
        <v>12740.6796875</v>
      </c>
    </row>
    <row r="3952" spans="1:2" x14ac:dyDescent="0.3">
      <c r="A3952" s="2">
        <v>43301</v>
      </c>
      <c r="B3952">
        <v>12664.4501953125</v>
      </c>
    </row>
    <row r="3953" spans="1:2" x14ac:dyDescent="0.3">
      <c r="A3953" s="2">
        <v>43304</v>
      </c>
      <c r="B3953">
        <v>12510.23046875</v>
      </c>
    </row>
    <row r="3954" spans="1:2" x14ac:dyDescent="0.3">
      <c r="A3954" s="2">
        <v>43305</v>
      </c>
      <c r="B3954">
        <v>12590.7900390625</v>
      </c>
    </row>
    <row r="3955" spans="1:2" x14ac:dyDescent="0.3">
      <c r="A3955" s="2">
        <v>43306</v>
      </c>
      <c r="B3955">
        <v>12685.6796875</v>
      </c>
    </row>
    <row r="3956" spans="1:2" x14ac:dyDescent="0.3">
      <c r="A3956" s="2">
        <v>43307</v>
      </c>
      <c r="B3956">
        <v>12732.8798828125</v>
      </c>
    </row>
    <row r="3957" spans="1:2" x14ac:dyDescent="0.3">
      <c r="A3957" s="2">
        <v>43308</v>
      </c>
      <c r="B3957">
        <v>12825.75</v>
      </c>
    </row>
    <row r="3958" spans="1:2" x14ac:dyDescent="0.3">
      <c r="A3958" s="2">
        <v>43311</v>
      </c>
      <c r="B3958">
        <v>12822.8701171875</v>
      </c>
    </row>
    <row r="3959" spans="1:2" x14ac:dyDescent="0.3">
      <c r="A3959" s="2">
        <v>43312</v>
      </c>
      <c r="B3959">
        <v>12809.740234375</v>
      </c>
    </row>
    <row r="3960" spans="1:2" x14ac:dyDescent="0.3">
      <c r="A3960" s="2">
        <v>43313</v>
      </c>
      <c r="B3960">
        <v>12826.7001953125</v>
      </c>
    </row>
    <row r="3961" spans="1:2" x14ac:dyDescent="0.3">
      <c r="A3961" s="2">
        <v>43314</v>
      </c>
      <c r="B3961">
        <v>12617.6298828125</v>
      </c>
    </row>
    <row r="3962" spans="1:2" x14ac:dyDescent="0.3">
      <c r="A3962" s="2">
        <v>43315</v>
      </c>
      <c r="B3962">
        <v>12572.6103515625</v>
      </c>
    </row>
    <row r="3963" spans="1:2" x14ac:dyDescent="0.3">
      <c r="A3963" s="2">
        <v>43318</v>
      </c>
      <c r="B3963">
        <v>12631.400390625</v>
      </c>
    </row>
    <row r="3964" spans="1:2" x14ac:dyDescent="0.3">
      <c r="A3964" s="2">
        <v>43319</v>
      </c>
      <c r="B3964">
        <v>12656.8701171875</v>
      </c>
    </row>
    <row r="3965" spans="1:2" x14ac:dyDescent="0.3">
      <c r="A3965" s="2">
        <v>43320</v>
      </c>
      <c r="B3965">
        <v>12622.98046875</v>
      </c>
    </row>
    <row r="3966" spans="1:2" x14ac:dyDescent="0.3">
      <c r="A3966" s="2">
        <v>43321</v>
      </c>
      <c r="B3966">
        <v>12623.1396484375</v>
      </c>
    </row>
    <row r="3967" spans="1:2" x14ac:dyDescent="0.3">
      <c r="A3967" s="2">
        <v>43322</v>
      </c>
      <c r="B3967">
        <v>12574.2001953125</v>
      </c>
    </row>
    <row r="3968" spans="1:2" x14ac:dyDescent="0.3">
      <c r="A3968" s="2">
        <v>43325</v>
      </c>
      <c r="B3968">
        <v>12346.75</v>
      </c>
    </row>
    <row r="3969" spans="1:2" x14ac:dyDescent="0.3">
      <c r="A3969" s="2">
        <v>43326</v>
      </c>
      <c r="B3969">
        <v>12444.6298828125</v>
      </c>
    </row>
    <row r="3970" spans="1:2" x14ac:dyDescent="0.3">
      <c r="A3970" s="2">
        <v>43327</v>
      </c>
      <c r="B3970">
        <v>12400.26953125</v>
      </c>
    </row>
    <row r="3971" spans="1:2" x14ac:dyDescent="0.3">
      <c r="A3971" s="2">
        <v>43328</v>
      </c>
      <c r="B3971">
        <v>12202.1298828125</v>
      </c>
    </row>
    <row r="3972" spans="1:2" x14ac:dyDescent="0.3">
      <c r="A3972" s="2">
        <v>43329</v>
      </c>
      <c r="B3972">
        <v>12242.0595703125</v>
      </c>
    </row>
    <row r="3973" spans="1:2" x14ac:dyDescent="0.3">
      <c r="A3973" s="2">
        <v>43332</v>
      </c>
      <c r="B3973">
        <v>12263.009765625</v>
      </c>
    </row>
    <row r="3974" spans="1:2" x14ac:dyDescent="0.3">
      <c r="A3974" s="2">
        <v>43333</v>
      </c>
      <c r="B3974">
        <v>12320.5595703125</v>
      </c>
    </row>
    <row r="3975" spans="1:2" x14ac:dyDescent="0.3">
      <c r="A3975" s="2">
        <v>43334</v>
      </c>
      <c r="B3975">
        <v>12355.5302734375</v>
      </c>
    </row>
    <row r="3976" spans="1:2" x14ac:dyDescent="0.3">
      <c r="A3976" s="2">
        <v>43335</v>
      </c>
      <c r="B3976">
        <v>12367.48046875</v>
      </c>
    </row>
    <row r="3977" spans="1:2" x14ac:dyDescent="0.3">
      <c r="A3977" s="2">
        <v>43336</v>
      </c>
      <c r="B3977">
        <v>12396.6904296875</v>
      </c>
    </row>
    <row r="3978" spans="1:2" x14ac:dyDescent="0.3">
      <c r="A3978" s="2">
        <v>43339</v>
      </c>
      <c r="B3978">
        <v>12462.75</v>
      </c>
    </row>
    <row r="3979" spans="1:2" x14ac:dyDescent="0.3">
      <c r="A3979" s="2">
        <v>43340</v>
      </c>
      <c r="B3979">
        <v>12578.650390625</v>
      </c>
    </row>
    <row r="3980" spans="1:2" x14ac:dyDescent="0.3">
      <c r="A3980" s="2">
        <v>43341</v>
      </c>
      <c r="B3980">
        <v>12553.8603515625</v>
      </c>
    </row>
    <row r="3981" spans="1:2" x14ac:dyDescent="0.3">
      <c r="A3981" s="2">
        <v>43342</v>
      </c>
      <c r="B3981">
        <v>12516.5498046875</v>
      </c>
    </row>
    <row r="3982" spans="1:2" x14ac:dyDescent="0.3">
      <c r="A3982" s="2">
        <v>43343</v>
      </c>
      <c r="B3982">
        <v>12418.259765625</v>
      </c>
    </row>
    <row r="3983" spans="1:2" x14ac:dyDescent="0.3">
      <c r="A3983" s="2">
        <v>43346</v>
      </c>
      <c r="B3983">
        <v>12338.3603515625</v>
      </c>
    </row>
    <row r="3984" spans="1:2" x14ac:dyDescent="0.3">
      <c r="A3984" s="2">
        <v>43347</v>
      </c>
      <c r="B3984">
        <v>12389.4599609375</v>
      </c>
    </row>
    <row r="3985" spans="1:2" x14ac:dyDescent="0.3">
      <c r="A3985" s="2">
        <v>43348</v>
      </c>
      <c r="B3985">
        <v>12161.650390625</v>
      </c>
    </row>
    <row r="3986" spans="1:2" x14ac:dyDescent="0.3">
      <c r="A3986" s="2">
        <v>43349</v>
      </c>
      <c r="B3986">
        <v>11995.8095703125</v>
      </c>
    </row>
    <row r="3987" spans="1:2" x14ac:dyDescent="0.3">
      <c r="A3987" s="2">
        <v>43350</v>
      </c>
      <c r="B3987">
        <v>11960.099609375</v>
      </c>
    </row>
    <row r="3988" spans="1:2" x14ac:dyDescent="0.3">
      <c r="A3988" s="2">
        <v>43353</v>
      </c>
      <c r="B3988">
        <v>11950.5498046875</v>
      </c>
    </row>
    <row r="3989" spans="1:2" x14ac:dyDescent="0.3">
      <c r="A3989" s="2">
        <v>43354</v>
      </c>
      <c r="B3989">
        <v>12013.009765625</v>
      </c>
    </row>
    <row r="3990" spans="1:2" x14ac:dyDescent="0.3">
      <c r="A3990" s="2">
        <v>43355</v>
      </c>
      <c r="B3990">
        <v>11989.26953125</v>
      </c>
    </row>
    <row r="3991" spans="1:2" x14ac:dyDescent="0.3">
      <c r="A3991" s="2">
        <v>43356</v>
      </c>
      <c r="B3991">
        <v>12036.7900390625</v>
      </c>
    </row>
    <row r="3992" spans="1:2" x14ac:dyDescent="0.3">
      <c r="A3992" s="2">
        <v>43357</v>
      </c>
      <c r="B3992">
        <v>12109.3701171875</v>
      </c>
    </row>
    <row r="3993" spans="1:2" x14ac:dyDescent="0.3">
      <c r="A3993" s="2">
        <v>43360</v>
      </c>
      <c r="B3993">
        <v>12056.3798828125</v>
      </c>
    </row>
    <row r="3994" spans="1:2" x14ac:dyDescent="0.3">
      <c r="A3994" s="2">
        <v>43361</v>
      </c>
      <c r="B3994">
        <v>12097.1904296875</v>
      </c>
    </row>
    <row r="3995" spans="1:2" x14ac:dyDescent="0.3">
      <c r="A3995" s="2">
        <v>43362</v>
      </c>
      <c r="B3995">
        <v>12168.2001953125</v>
      </c>
    </row>
    <row r="3996" spans="1:2" x14ac:dyDescent="0.3">
      <c r="A3996" s="2">
        <v>43363</v>
      </c>
      <c r="B3996">
        <v>12210.9501953125</v>
      </c>
    </row>
    <row r="3997" spans="1:2" x14ac:dyDescent="0.3">
      <c r="A3997" s="2">
        <v>43364</v>
      </c>
      <c r="B3997">
        <v>12402.7197265625</v>
      </c>
    </row>
    <row r="3998" spans="1:2" x14ac:dyDescent="0.3">
      <c r="A3998" s="2">
        <v>43367</v>
      </c>
      <c r="B3998">
        <v>12383.419921875</v>
      </c>
    </row>
    <row r="3999" spans="1:2" x14ac:dyDescent="0.3">
      <c r="A3999" s="2">
        <v>43368</v>
      </c>
      <c r="B3999">
        <v>12341.849609375</v>
      </c>
    </row>
    <row r="4000" spans="1:2" x14ac:dyDescent="0.3">
      <c r="A4000" s="2">
        <v>43369</v>
      </c>
      <c r="B4000">
        <v>12395.2001953125</v>
      </c>
    </row>
    <row r="4001" spans="1:2" x14ac:dyDescent="0.3">
      <c r="A4001" s="2">
        <v>43370</v>
      </c>
      <c r="B4001">
        <v>12329.400390625</v>
      </c>
    </row>
    <row r="4002" spans="1:2" x14ac:dyDescent="0.3">
      <c r="A4002" s="2">
        <v>43371</v>
      </c>
      <c r="B4002">
        <v>12381.3603515625</v>
      </c>
    </row>
    <row r="4003" spans="1:2" x14ac:dyDescent="0.3">
      <c r="A4003" s="2">
        <v>43374</v>
      </c>
      <c r="B4003">
        <v>12265.8896484375</v>
      </c>
    </row>
    <row r="4004" spans="1:2" x14ac:dyDescent="0.3">
      <c r="A4004" s="2">
        <v>43375</v>
      </c>
      <c r="B4004">
        <v>12229.0703125</v>
      </c>
    </row>
    <row r="4005" spans="1:2" x14ac:dyDescent="0.3">
      <c r="A4005" s="2">
        <v>43377</v>
      </c>
      <c r="B4005">
        <v>12275.0703125</v>
      </c>
    </row>
    <row r="4006" spans="1:2" x14ac:dyDescent="0.3">
      <c r="A4006" s="2">
        <v>43378</v>
      </c>
      <c r="B4006">
        <v>12236.2900390625</v>
      </c>
    </row>
    <row r="4007" spans="1:2" x14ac:dyDescent="0.3">
      <c r="A4007" s="2">
        <v>43381</v>
      </c>
      <c r="B4007">
        <v>12044.9599609375</v>
      </c>
    </row>
    <row r="4008" spans="1:2" x14ac:dyDescent="0.3">
      <c r="A4008" s="2">
        <v>43382</v>
      </c>
      <c r="B4008">
        <v>11963.6298828125</v>
      </c>
    </row>
    <row r="4009" spans="1:2" x14ac:dyDescent="0.3">
      <c r="A4009" s="2">
        <v>43383</v>
      </c>
      <c r="B4009">
        <v>11976.7001953125</v>
      </c>
    </row>
    <row r="4010" spans="1:2" x14ac:dyDescent="0.3">
      <c r="A4010" s="2">
        <v>43384</v>
      </c>
      <c r="B4010">
        <v>11558.98046875</v>
      </c>
    </row>
    <row r="4011" spans="1:2" x14ac:dyDescent="0.3">
      <c r="A4011" s="2">
        <v>43385</v>
      </c>
      <c r="B4011">
        <v>11691.4697265625</v>
      </c>
    </row>
    <row r="4012" spans="1:2" x14ac:dyDescent="0.3">
      <c r="A4012" s="2">
        <v>43388</v>
      </c>
      <c r="B4012">
        <v>11523.8095703125</v>
      </c>
    </row>
    <row r="4013" spans="1:2" x14ac:dyDescent="0.3">
      <c r="A4013" s="2">
        <v>43389</v>
      </c>
      <c r="B4013">
        <v>11637.6201171875</v>
      </c>
    </row>
    <row r="4014" spans="1:2" x14ac:dyDescent="0.3">
      <c r="A4014" s="2">
        <v>43390</v>
      </c>
      <c r="B4014">
        <v>11811.4697265625</v>
      </c>
    </row>
    <row r="4015" spans="1:2" x14ac:dyDescent="0.3">
      <c r="A4015" s="2">
        <v>43391</v>
      </c>
      <c r="B4015">
        <v>11695.1904296875</v>
      </c>
    </row>
    <row r="4016" spans="1:2" x14ac:dyDescent="0.3">
      <c r="A4016" s="2">
        <v>43392</v>
      </c>
      <c r="B4016">
        <v>11578.849609375</v>
      </c>
    </row>
    <row r="4017" spans="1:2" x14ac:dyDescent="0.3">
      <c r="A4017" s="2">
        <v>43395</v>
      </c>
      <c r="B4017">
        <v>11665.6796875</v>
      </c>
    </row>
    <row r="4018" spans="1:2" x14ac:dyDescent="0.3">
      <c r="A4018" s="2">
        <v>43396</v>
      </c>
      <c r="B4018">
        <v>11367.5703125</v>
      </c>
    </row>
    <row r="4019" spans="1:2" x14ac:dyDescent="0.3">
      <c r="A4019" s="2">
        <v>43397</v>
      </c>
      <c r="B4019">
        <v>11298.650390625</v>
      </c>
    </row>
    <row r="4020" spans="1:2" x14ac:dyDescent="0.3">
      <c r="A4020" s="2">
        <v>43398</v>
      </c>
      <c r="B4020">
        <v>11098.6796875</v>
      </c>
    </row>
    <row r="4021" spans="1:2" x14ac:dyDescent="0.3">
      <c r="A4021" s="2">
        <v>43399</v>
      </c>
      <c r="B4021">
        <v>11180.9599609375</v>
      </c>
    </row>
    <row r="4022" spans="1:2" x14ac:dyDescent="0.3">
      <c r="A4022" s="2">
        <v>43402</v>
      </c>
      <c r="B4022">
        <v>11270.669921875</v>
      </c>
    </row>
    <row r="4023" spans="1:2" x14ac:dyDescent="0.3">
      <c r="A4023" s="2">
        <v>43403</v>
      </c>
      <c r="B4023">
        <v>11391.7802734375</v>
      </c>
    </row>
    <row r="4024" spans="1:2" x14ac:dyDescent="0.3">
      <c r="A4024" s="2">
        <v>43404</v>
      </c>
      <c r="B4024">
        <v>11417.08984375</v>
      </c>
    </row>
    <row r="4025" spans="1:2" x14ac:dyDescent="0.3">
      <c r="A4025" s="2">
        <v>43405</v>
      </c>
      <c r="B4025">
        <v>11419.6103515625</v>
      </c>
    </row>
    <row r="4026" spans="1:2" x14ac:dyDescent="0.3">
      <c r="A4026" s="2">
        <v>43406</v>
      </c>
      <c r="B4026">
        <v>11636.3701171875</v>
      </c>
    </row>
    <row r="4027" spans="1:2" x14ac:dyDescent="0.3">
      <c r="A4027" s="2">
        <v>43409</v>
      </c>
      <c r="B4027">
        <v>11522.330078125</v>
      </c>
    </row>
    <row r="4028" spans="1:2" x14ac:dyDescent="0.3">
      <c r="A4028" s="2">
        <v>43410</v>
      </c>
      <c r="B4028">
        <v>11518.169921875</v>
      </c>
    </row>
    <row r="4029" spans="1:2" x14ac:dyDescent="0.3">
      <c r="A4029" s="2">
        <v>43411</v>
      </c>
      <c r="B4029">
        <v>11542.08984375</v>
      </c>
    </row>
    <row r="4030" spans="1:2" x14ac:dyDescent="0.3">
      <c r="A4030" s="2">
        <v>43412</v>
      </c>
      <c r="B4030">
        <v>11629</v>
      </c>
    </row>
    <row r="4031" spans="1:2" x14ac:dyDescent="0.3">
      <c r="A4031" s="2">
        <v>43413</v>
      </c>
      <c r="B4031">
        <v>11489.1904296875</v>
      </c>
    </row>
    <row r="4032" spans="1:2" x14ac:dyDescent="0.3">
      <c r="A4032" s="2">
        <v>43416</v>
      </c>
      <c r="B4032">
        <v>11591.58984375</v>
      </c>
    </row>
    <row r="4033" spans="1:2" x14ac:dyDescent="0.3">
      <c r="A4033" s="2">
        <v>43417</v>
      </c>
      <c r="B4033">
        <v>11374.1103515625</v>
      </c>
    </row>
    <row r="4034" spans="1:2" x14ac:dyDescent="0.3">
      <c r="A4034" s="2">
        <v>43418</v>
      </c>
      <c r="B4034">
        <v>11394.75</v>
      </c>
    </row>
    <row r="4035" spans="1:2" x14ac:dyDescent="0.3">
      <c r="A4035" s="2">
        <v>43419</v>
      </c>
      <c r="B4035">
        <v>11447.83984375</v>
      </c>
    </row>
    <row r="4036" spans="1:2" x14ac:dyDescent="0.3">
      <c r="A4036" s="2">
        <v>43420</v>
      </c>
      <c r="B4036">
        <v>11425.7998046875</v>
      </c>
    </row>
    <row r="4037" spans="1:2" x14ac:dyDescent="0.3">
      <c r="A4037" s="2">
        <v>43423</v>
      </c>
      <c r="B4037">
        <v>11384</v>
      </c>
    </row>
    <row r="4038" spans="1:2" x14ac:dyDescent="0.3">
      <c r="A4038" s="2">
        <v>43424</v>
      </c>
      <c r="B4038">
        <v>11157.650390625</v>
      </c>
    </row>
    <row r="4039" spans="1:2" x14ac:dyDescent="0.3">
      <c r="A4039" s="2">
        <v>43425</v>
      </c>
      <c r="B4039">
        <v>11138.25</v>
      </c>
    </row>
    <row r="4040" spans="1:2" x14ac:dyDescent="0.3">
      <c r="A4040" s="2">
        <v>43426</v>
      </c>
      <c r="B4040">
        <v>11216.2900390625</v>
      </c>
    </row>
    <row r="4041" spans="1:2" x14ac:dyDescent="0.3">
      <c r="A4041" s="2">
        <v>43427</v>
      </c>
      <c r="B4041">
        <v>11146.5498046875</v>
      </c>
    </row>
    <row r="4042" spans="1:2" x14ac:dyDescent="0.3">
      <c r="A4042" s="2">
        <v>43430</v>
      </c>
      <c r="B4042">
        <v>11315.900390625</v>
      </c>
    </row>
    <row r="4043" spans="1:2" x14ac:dyDescent="0.3">
      <c r="A4043" s="2">
        <v>43431</v>
      </c>
      <c r="B4043">
        <v>11380.7900390625</v>
      </c>
    </row>
    <row r="4044" spans="1:2" x14ac:dyDescent="0.3">
      <c r="A4044" s="2">
        <v>43432</v>
      </c>
      <c r="B4044">
        <v>11355.7998046875</v>
      </c>
    </row>
    <row r="4045" spans="1:2" x14ac:dyDescent="0.3">
      <c r="A4045" s="2">
        <v>43433</v>
      </c>
      <c r="B4045">
        <v>11377.2099609375</v>
      </c>
    </row>
    <row r="4046" spans="1:2" x14ac:dyDescent="0.3">
      <c r="A4046" s="2">
        <v>43434</v>
      </c>
      <c r="B4046">
        <v>11311.66015625</v>
      </c>
    </row>
    <row r="4047" spans="1:2" x14ac:dyDescent="0.3">
      <c r="A4047" s="2">
        <v>43437</v>
      </c>
      <c r="B4047">
        <v>11534.75</v>
      </c>
    </row>
    <row r="4048" spans="1:2" x14ac:dyDescent="0.3">
      <c r="A4048" s="2">
        <v>43438</v>
      </c>
      <c r="B4048">
        <v>11429.8203125</v>
      </c>
    </row>
    <row r="4049" spans="1:2" x14ac:dyDescent="0.3">
      <c r="A4049" s="2">
        <v>43439</v>
      </c>
      <c r="B4049">
        <v>11204.3203125</v>
      </c>
    </row>
    <row r="4050" spans="1:2" x14ac:dyDescent="0.3">
      <c r="A4050" s="2">
        <v>43440</v>
      </c>
      <c r="B4050">
        <v>11053.580078125</v>
      </c>
    </row>
    <row r="4051" spans="1:2" x14ac:dyDescent="0.3">
      <c r="A4051" s="2">
        <v>43441</v>
      </c>
      <c r="B4051">
        <v>10876.33984375</v>
      </c>
    </row>
    <row r="4052" spans="1:2" x14ac:dyDescent="0.3">
      <c r="A4052" s="2">
        <v>43444</v>
      </c>
      <c r="B4052">
        <v>10726.169921875</v>
      </c>
    </row>
    <row r="4053" spans="1:2" x14ac:dyDescent="0.3">
      <c r="A4053" s="2">
        <v>43445</v>
      </c>
      <c r="B4053">
        <v>10711.400390625</v>
      </c>
    </row>
    <row r="4054" spans="1:2" x14ac:dyDescent="0.3">
      <c r="A4054" s="2">
        <v>43446</v>
      </c>
      <c r="B4054">
        <v>10832.0400390625</v>
      </c>
    </row>
    <row r="4055" spans="1:2" x14ac:dyDescent="0.3">
      <c r="A4055" s="2">
        <v>43447</v>
      </c>
      <c r="B4055">
        <v>10978.6796875</v>
      </c>
    </row>
    <row r="4056" spans="1:2" x14ac:dyDescent="0.3">
      <c r="A4056" s="2">
        <v>43448</v>
      </c>
      <c r="B4056">
        <v>10809.580078125</v>
      </c>
    </row>
    <row r="4057" spans="1:2" x14ac:dyDescent="0.3">
      <c r="A4057" s="2">
        <v>43451</v>
      </c>
      <c r="B4057">
        <v>10852.990234375</v>
      </c>
    </row>
    <row r="4058" spans="1:2" x14ac:dyDescent="0.3">
      <c r="A4058" s="2">
        <v>43452</v>
      </c>
      <c r="B4058">
        <v>10744.2802734375</v>
      </c>
    </row>
    <row r="4059" spans="1:2" x14ac:dyDescent="0.3">
      <c r="A4059" s="2">
        <v>43453</v>
      </c>
      <c r="B4059">
        <v>10777.419921875</v>
      </c>
    </row>
    <row r="4060" spans="1:2" x14ac:dyDescent="0.3">
      <c r="A4060" s="2">
        <v>43454</v>
      </c>
      <c r="B4060">
        <v>10621.1796875</v>
      </c>
    </row>
    <row r="4061" spans="1:2" x14ac:dyDescent="0.3">
      <c r="A4061" s="2">
        <v>43455</v>
      </c>
      <c r="B4061">
        <v>10573.080078125</v>
      </c>
    </row>
    <row r="4062" spans="1:2" x14ac:dyDescent="0.3">
      <c r="A4062" s="2">
        <v>43461</v>
      </c>
      <c r="B4062">
        <v>10607.419921875</v>
      </c>
    </row>
    <row r="4063" spans="1:2" x14ac:dyDescent="0.3">
      <c r="A4063" s="2">
        <v>43462</v>
      </c>
      <c r="B4063">
        <v>10452.01953125</v>
      </c>
    </row>
    <row r="4064" spans="1:2" x14ac:dyDescent="0.3">
      <c r="A4064" s="2">
        <v>43467</v>
      </c>
      <c r="B4064">
        <v>10477.76953125</v>
      </c>
    </row>
    <row r="4065" spans="1:2" x14ac:dyDescent="0.3">
      <c r="A4065" s="2">
        <v>43468</v>
      </c>
      <c r="B4065">
        <v>10467.1103515625</v>
      </c>
    </row>
    <row r="4066" spans="1:2" x14ac:dyDescent="0.3">
      <c r="A4066" s="2">
        <v>43469</v>
      </c>
      <c r="B4066">
        <v>10533.9404296875</v>
      </c>
    </row>
    <row r="4067" spans="1:2" x14ac:dyDescent="0.3">
      <c r="A4067" s="2">
        <v>43472</v>
      </c>
      <c r="B4067">
        <v>10814.3896484375</v>
      </c>
    </row>
    <row r="4068" spans="1:2" x14ac:dyDescent="0.3">
      <c r="A4068" s="2">
        <v>43473</v>
      </c>
      <c r="B4068">
        <v>10750.1904296875</v>
      </c>
    </row>
    <row r="4069" spans="1:2" x14ac:dyDescent="0.3">
      <c r="A4069" s="2">
        <v>43474</v>
      </c>
      <c r="B4069">
        <v>10884.75</v>
      </c>
    </row>
    <row r="4070" spans="1:2" x14ac:dyDescent="0.3">
      <c r="A4070" s="2">
        <v>43475</v>
      </c>
      <c r="B4070">
        <v>10843.8896484375</v>
      </c>
    </row>
    <row r="4071" spans="1:2" x14ac:dyDescent="0.3">
      <c r="A4071" s="2">
        <v>43476</v>
      </c>
      <c r="B4071">
        <v>10949.1298828125</v>
      </c>
    </row>
    <row r="4072" spans="1:2" x14ac:dyDescent="0.3">
      <c r="A4072" s="2">
        <v>43479</v>
      </c>
      <c r="B4072">
        <v>10820.849609375</v>
      </c>
    </row>
    <row r="4073" spans="1:2" x14ac:dyDescent="0.3">
      <c r="A4073" s="2">
        <v>43480</v>
      </c>
      <c r="B4073">
        <v>10962.9501953125</v>
      </c>
    </row>
    <row r="4074" spans="1:2" x14ac:dyDescent="0.3">
      <c r="A4074" s="2">
        <v>43481</v>
      </c>
      <c r="B4074">
        <v>10940.3603515625</v>
      </c>
    </row>
    <row r="4075" spans="1:2" x14ac:dyDescent="0.3">
      <c r="A4075" s="2">
        <v>43482</v>
      </c>
      <c r="B4075">
        <v>10852.5</v>
      </c>
    </row>
    <row r="4076" spans="1:2" x14ac:dyDescent="0.3">
      <c r="A4076" s="2">
        <v>43483</v>
      </c>
      <c r="B4076">
        <v>11001.3095703125</v>
      </c>
    </row>
    <row r="4077" spans="1:2" x14ac:dyDescent="0.3">
      <c r="A4077" s="2">
        <v>43486</v>
      </c>
      <c r="B4077">
        <v>11176.1201171875</v>
      </c>
    </row>
    <row r="4078" spans="1:2" x14ac:dyDescent="0.3">
      <c r="A4078" s="2">
        <v>43487</v>
      </c>
      <c r="B4078">
        <v>11076.98046875</v>
      </c>
    </row>
    <row r="4079" spans="1:2" x14ac:dyDescent="0.3">
      <c r="A4079" s="2">
        <v>43488</v>
      </c>
      <c r="B4079">
        <v>11043.6396484375</v>
      </c>
    </row>
    <row r="4080" spans="1:2" x14ac:dyDescent="0.3">
      <c r="A4080" s="2">
        <v>43489</v>
      </c>
      <c r="B4080">
        <v>11045.6396484375</v>
      </c>
    </row>
    <row r="4081" spans="1:2" x14ac:dyDescent="0.3">
      <c r="A4081" s="2">
        <v>43490</v>
      </c>
      <c r="B4081">
        <v>11234.0498046875</v>
      </c>
    </row>
    <row r="4082" spans="1:2" x14ac:dyDescent="0.3">
      <c r="A4082" s="2">
        <v>43493</v>
      </c>
      <c r="B4082">
        <v>11233.16015625</v>
      </c>
    </row>
    <row r="4083" spans="1:2" x14ac:dyDescent="0.3">
      <c r="A4083" s="2">
        <v>43494</v>
      </c>
      <c r="B4083">
        <v>11191.51953125</v>
      </c>
    </row>
    <row r="4084" spans="1:2" x14ac:dyDescent="0.3">
      <c r="A4084" s="2">
        <v>43495</v>
      </c>
      <c r="B4084">
        <v>11210.6796875</v>
      </c>
    </row>
    <row r="4085" spans="1:2" x14ac:dyDescent="0.3">
      <c r="A4085" s="2">
        <v>43496</v>
      </c>
      <c r="B4085">
        <v>11257.919921875</v>
      </c>
    </row>
    <row r="4086" spans="1:2" x14ac:dyDescent="0.3">
      <c r="A4086" s="2">
        <v>43497</v>
      </c>
      <c r="B4086">
        <v>11198.4599609375</v>
      </c>
    </row>
    <row r="4087" spans="1:2" x14ac:dyDescent="0.3">
      <c r="A4087" s="2">
        <v>43500</v>
      </c>
      <c r="B4087">
        <v>11180.419921875</v>
      </c>
    </row>
    <row r="4088" spans="1:2" x14ac:dyDescent="0.3">
      <c r="A4088" s="2">
        <v>43501</v>
      </c>
      <c r="B4088">
        <v>11178.75</v>
      </c>
    </row>
    <row r="4089" spans="1:2" x14ac:dyDescent="0.3">
      <c r="A4089" s="2">
        <v>43502</v>
      </c>
      <c r="B4089">
        <v>11337.5400390625</v>
      </c>
    </row>
    <row r="4090" spans="1:2" x14ac:dyDescent="0.3">
      <c r="A4090" s="2">
        <v>43503</v>
      </c>
      <c r="B4090">
        <v>11262.9697265625</v>
      </c>
    </row>
    <row r="4091" spans="1:2" x14ac:dyDescent="0.3">
      <c r="A4091" s="2">
        <v>43504</v>
      </c>
      <c r="B4091">
        <v>10991.7900390625</v>
      </c>
    </row>
    <row r="4092" spans="1:2" x14ac:dyDescent="0.3">
      <c r="A4092" s="2">
        <v>43507</v>
      </c>
      <c r="B4092">
        <v>10955.830078125</v>
      </c>
    </row>
    <row r="4093" spans="1:2" x14ac:dyDescent="0.3">
      <c r="A4093" s="2">
        <v>43508</v>
      </c>
      <c r="B4093">
        <v>11123.4296875</v>
      </c>
    </row>
    <row r="4094" spans="1:2" x14ac:dyDescent="0.3">
      <c r="A4094" s="2">
        <v>43509</v>
      </c>
      <c r="B4094">
        <v>11174.849609375</v>
      </c>
    </row>
    <row r="4095" spans="1:2" x14ac:dyDescent="0.3">
      <c r="A4095" s="2">
        <v>43510</v>
      </c>
      <c r="B4095">
        <v>11257.7998046875</v>
      </c>
    </row>
    <row r="4096" spans="1:2" x14ac:dyDescent="0.3">
      <c r="A4096" s="2">
        <v>43511</v>
      </c>
      <c r="B4096">
        <v>11044.7998046875</v>
      </c>
    </row>
    <row r="4097" spans="1:2" x14ac:dyDescent="0.3">
      <c r="A4097" s="2">
        <v>43514</v>
      </c>
      <c r="B4097">
        <v>11287.740234375</v>
      </c>
    </row>
    <row r="4098" spans="1:2" x14ac:dyDescent="0.3">
      <c r="A4098" s="2">
        <v>43515</v>
      </c>
      <c r="B4098">
        <v>11280.73046875</v>
      </c>
    </row>
    <row r="4099" spans="1:2" x14ac:dyDescent="0.3">
      <c r="A4099" s="2">
        <v>43516</v>
      </c>
      <c r="B4099">
        <v>11338.740234375</v>
      </c>
    </row>
    <row r="4100" spans="1:2" x14ac:dyDescent="0.3">
      <c r="A4100" s="2">
        <v>43517</v>
      </c>
      <c r="B4100">
        <v>11448.650390625</v>
      </c>
    </row>
    <row r="4101" spans="1:2" x14ac:dyDescent="0.3">
      <c r="A4101" s="2">
        <v>43518</v>
      </c>
      <c r="B4101">
        <v>11422.6201171875</v>
      </c>
    </row>
    <row r="4102" spans="1:2" x14ac:dyDescent="0.3">
      <c r="A4102" s="2">
        <v>43521</v>
      </c>
      <c r="B4102">
        <v>11517.759765625</v>
      </c>
    </row>
    <row r="4103" spans="1:2" x14ac:dyDescent="0.3">
      <c r="A4103" s="2">
        <v>43522</v>
      </c>
      <c r="B4103">
        <v>11446.2900390625</v>
      </c>
    </row>
    <row r="4104" spans="1:2" x14ac:dyDescent="0.3">
      <c r="A4104" s="2">
        <v>43523</v>
      </c>
      <c r="B4104">
        <v>11493.8095703125</v>
      </c>
    </row>
    <row r="4105" spans="1:2" x14ac:dyDescent="0.3">
      <c r="A4105" s="2">
        <v>43524</v>
      </c>
      <c r="B4105">
        <v>11430.7998046875</v>
      </c>
    </row>
    <row r="4106" spans="1:2" x14ac:dyDescent="0.3">
      <c r="A4106" s="2">
        <v>43525</v>
      </c>
      <c r="B4106">
        <v>11584.240234375</v>
      </c>
    </row>
    <row r="4107" spans="1:2" x14ac:dyDescent="0.3">
      <c r="A4107" s="2">
        <v>43528</v>
      </c>
      <c r="B4107">
        <v>11646.2099609375</v>
      </c>
    </row>
    <row r="4108" spans="1:2" x14ac:dyDescent="0.3">
      <c r="A4108" s="2">
        <v>43529</v>
      </c>
      <c r="B4108">
        <v>11570.9697265625</v>
      </c>
    </row>
    <row r="4109" spans="1:2" x14ac:dyDescent="0.3">
      <c r="A4109" s="2">
        <v>43530</v>
      </c>
      <c r="B4109">
        <v>11593.2099609375</v>
      </c>
    </row>
    <row r="4110" spans="1:2" x14ac:dyDescent="0.3">
      <c r="A4110" s="2">
        <v>43531</v>
      </c>
      <c r="B4110">
        <v>11546.419921875</v>
      </c>
    </row>
    <row r="4111" spans="1:2" x14ac:dyDescent="0.3">
      <c r="A4111" s="2">
        <v>43532</v>
      </c>
      <c r="B4111">
        <v>11429.76953125</v>
      </c>
    </row>
    <row r="4112" spans="1:2" x14ac:dyDescent="0.3">
      <c r="A4112" s="2">
        <v>43535</v>
      </c>
      <c r="B4112">
        <v>11497.98046875</v>
      </c>
    </row>
    <row r="4113" spans="1:2" x14ac:dyDescent="0.3">
      <c r="A4113" s="2">
        <v>43536</v>
      </c>
      <c r="B4113">
        <v>11612.4599609375</v>
      </c>
    </row>
    <row r="4114" spans="1:2" x14ac:dyDescent="0.3">
      <c r="A4114" s="2">
        <v>43537</v>
      </c>
      <c r="B4114">
        <v>11499.3203125</v>
      </c>
    </row>
    <row r="4115" spans="1:2" x14ac:dyDescent="0.3">
      <c r="A4115" s="2">
        <v>43538</v>
      </c>
      <c r="B4115">
        <v>11573.419921875</v>
      </c>
    </row>
    <row r="4116" spans="1:2" x14ac:dyDescent="0.3">
      <c r="A4116" s="2">
        <v>43539</v>
      </c>
      <c r="B4116">
        <v>11608.669921875</v>
      </c>
    </row>
    <row r="4117" spans="1:2" x14ac:dyDescent="0.3">
      <c r="A4117" s="2">
        <v>43542</v>
      </c>
      <c r="B4117">
        <v>11685.5400390625</v>
      </c>
    </row>
    <row r="4118" spans="1:2" x14ac:dyDescent="0.3">
      <c r="A4118" s="2">
        <v>43543</v>
      </c>
      <c r="B4118">
        <v>11672.759765625</v>
      </c>
    </row>
    <row r="4119" spans="1:2" x14ac:dyDescent="0.3">
      <c r="A4119" s="2">
        <v>43544</v>
      </c>
      <c r="B4119">
        <v>11704.4404296875</v>
      </c>
    </row>
    <row r="4120" spans="1:2" x14ac:dyDescent="0.3">
      <c r="A4120" s="2">
        <v>43545</v>
      </c>
      <c r="B4120">
        <v>11566.8701171875</v>
      </c>
    </row>
    <row r="4121" spans="1:2" x14ac:dyDescent="0.3">
      <c r="A4121" s="2">
        <v>43546</v>
      </c>
      <c r="B4121">
        <v>11578.3896484375</v>
      </c>
    </row>
    <row r="4122" spans="1:2" x14ac:dyDescent="0.3">
      <c r="A4122" s="2">
        <v>43549</v>
      </c>
      <c r="B4122">
        <v>11323.2001953125</v>
      </c>
    </row>
    <row r="4123" spans="1:2" x14ac:dyDescent="0.3">
      <c r="A4123" s="2">
        <v>43550</v>
      </c>
      <c r="B4123">
        <v>11374.1796875</v>
      </c>
    </row>
    <row r="4124" spans="1:2" x14ac:dyDescent="0.3">
      <c r="A4124" s="2">
        <v>43551</v>
      </c>
      <c r="B4124">
        <v>11439.01953125</v>
      </c>
    </row>
    <row r="4125" spans="1:2" x14ac:dyDescent="0.3">
      <c r="A4125" s="2">
        <v>43552</v>
      </c>
      <c r="B4125">
        <v>11422.16015625</v>
      </c>
    </row>
    <row r="4126" spans="1:2" x14ac:dyDescent="0.3">
      <c r="A4126" s="2">
        <v>43553</v>
      </c>
      <c r="B4126">
        <v>11492.08984375</v>
      </c>
    </row>
    <row r="4127" spans="1:2" x14ac:dyDescent="0.3">
      <c r="A4127" s="2">
        <v>43556</v>
      </c>
      <c r="B4127">
        <v>11617.1796875</v>
      </c>
    </row>
    <row r="4128" spans="1:2" x14ac:dyDescent="0.3">
      <c r="A4128" s="2">
        <v>43557</v>
      </c>
      <c r="B4128">
        <v>11703.240234375</v>
      </c>
    </row>
    <row r="4129" spans="1:2" x14ac:dyDescent="0.3">
      <c r="A4129" s="2">
        <v>43558</v>
      </c>
      <c r="B4129">
        <v>11855.400390625</v>
      </c>
    </row>
    <row r="4130" spans="1:2" x14ac:dyDescent="0.3">
      <c r="A4130" s="2">
        <v>43559</v>
      </c>
      <c r="B4130">
        <v>11924.6103515625</v>
      </c>
    </row>
    <row r="4131" spans="1:2" x14ac:dyDescent="0.3">
      <c r="A4131" s="2">
        <v>43560</v>
      </c>
      <c r="B4131">
        <v>11993.2197265625</v>
      </c>
    </row>
    <row r="4132" spans="1:2" x14ac:dyDescent="0.3">
      <c r="A4132" s="2">
        <v>43563</v>
      </c>
      <c r="B4132">
        <v>11979.73046875</v>
      </c>
    </row>
    <row r="4133" spans="1:2" x14ac:dyDescent="0.3">
      <c r="A4133" s="2">
        <v>43564</v>
      </c>
      <c r="B4133">
        <v>11927.009765625</v>
      </c>
    </row>
    <row r="4134" spans="1:2" x14ac:dyDescent="0.3">
      <c r="A4134" s="2">
        <v>43565</v>
      </c>
      <c r="B4134">
        <v>11864.4599609375</v>
      </c>
    </row>
    <row r="4135" spans="1:2" x14ac:dyDescent="0.3">
      <c r="A4135" s="2">
        <v>43566</v>
      </c>
      <c r="B4135">
        <v>11914.509765625</v>
      </c>
    </row>
    <row r="4136" spans="1:2" x14ac:dyDescent="0.3">
      <c r="A4136" s="2">
        <v>43567</v>
      </c>
      <c r="B4136">
        <v>11912.580078125</v>
      </c>
    </row>
    <row r="4137" spans="1:2" x14ac:dyDescent="0.3">
      <c r="A4137" s="2">
        <v>43570</v>
      </c>
      <c r="B4137">
        <v>12011.1103515625</v>
      </c>
    </row>
    <row r="4138" spans="1:2" x14ac:dyDescent="0.3">
      <c r="A4138" s="2">
        <v>43571</v>
      </c>
      <c r="B4138">
        <v>12026.740234375</v>
      </c>
    </row>
    <row r="4139" spans="1:2" x14ac:dyDescent="0.3">
      <c r="A4139" s="2">
        <v>43572</v>
      </c>
      <c r="B4139">
        <v>12100.4404296875</v>
      </c>
    </row>
    <row r="4140" spans="1:2" x14ac:dyDescent="0.3">
      <c r="A4140" s="2">
        <v>43573</v>
      </c>
      <c r="B4140">
        <v>12138.1396484375</v>
      </c>
    </row>
    <row r="4141" spans="1:2" x14ac:dyDescent="0.3">
      <c r="A4141" s="2">
        <v>43578</v>
      </c>
      <c r="B4141">
        <v>12224.3203125</v>
      </c>
    </row>
    <row r="4142" spans="1:2" x14ac:dyDescent="0.3">
      <c r="A4142" s="2">
        <v>43579</v>
      </c>
      <c r="B4142">
        <v>12232.990234375</v>
      </c>
    </row>
    <row r="4143" spans="1:2" x14ac:dyDescent="0.3">
      <c r="A4143" s="2">
        <v>43580</v>
      </c>
      <c r="B4143">
        <v>12304.5302734375</v>
      </c>
    </row>
    <row r="4144" spans="1:2" x14ac:dyDescent="0.3">
      <c r="A4144" s="2">
        <v>43581</v>
      </c>
      <c r="B4144">
        <v>12284.4599609375</v>
      </c>
    </row>
    <row r="4145" spans="1:2" x14ac:dyDescent="0.3">
      <c r="A4145" s="2">
        <v>43584</v>
      </c>
      <c r="B4145">
        <v>12308.98046875</v>
      </c>
    </row>
    <row r="4146" spans="1:2" x14ac:dyDescent="0.3">
      <c r="A4146" s="2">
        <v>43585</v>
      </c>
      <c r="B4146">
        <v>12313.9697265625</v>
      </c>
    </row>
    <row r="4147" spans="1:2" x14ac:dyDescent="0.3">
      <c r="A4147" s="2">
        <v>43587</v>
      </c>
      <c r="B4147">
        <v>12349.099609375</v>
      </c>
    </row>
    <row r="4148" spans="1:2" x14ac:dyDescent="0.3">
      <c r="A4148" s="2">
        <v>43588</v>
      </c>
      <c r="B4148">
        <v>12345.3203125</v>
      </c>
    </row>
    <row r="4149" spans="1:2" x14ac:dyDescent="0.3">
      <c r="A4149" s="2">
        <v>43591</v>
      </c>
      <c r="B4149">
        <v>12171.900390625</v>
      </c>
    </row>
    <row r="4150" spans="1:2" x14ac:dyDescent="0.3">
      <c r="A4150" s="2">
        <v>43592</v>
      </c>
      <c r="B4150">
        <v>12298.7099609375</v>
      </c>
    </row>
    <row r="4151" spans="1:2" x14ac:dyDescent="0.3">
      <c r="A4151" s="2">
        <v>43593</v>
      </c>
      <c r="B4151">
        <v>12110.8701171875</v>
      </c>
    </row>
    <row r="4152" spans="1:2" x14ac:dyDescent="0.3">
      <c r="A4152" s="2">
        <v>43594</v>
      </c>
      <c r="B4152">
        <v>12098.01953125</v>
      </c>
    </row>
    <row r="4153" spans="1:2" x14ac:dyDescent="0.3">
      <c r="A4153" s="2">
        <v>43595</v>
      </c>
      <c r="B4153">
        <v>12105.2802734375</v>
      </c>
    </row>
    <row r="4154" spans="1:2" x14ac:dyDescent="0.3">
      <c r="A4154" s="2">
        <v>43598</v>
      </c>
      <c r="B4154">
        <v>12044.099609375</v>
      </c>
    </row>
    <row r="4155" spans="1:2" x14ac:dyDescent="0.3">
      <c r="A4155" s="2">
        <v>43599</v>
      </c>
      <c r="B4155">
        <v>11908.76953125</v>
      </c>
    </row>
    <row r="4156" spans="1:2" x14ac:dyDescent="0.3">
      <c r="A4156" s="2">
        <v>43600</v>
      </c>
      <c r="B4156">
        <v>12018.4501953125</v>
      </c>
    </row>
    <row r="4157" spans="1:2" x14ac:dyDescent="0.3">
      <c r="A4157" s="2">
        <v>43601</v>
      </c>
      <c r="B4157">
        <v>12077.3603515625</v>
      </c>
    </row>
    <row r="4158" spans="1:2" x14ac:dyDescent="0.3">
      <c r="A4158" s="2">
        <v>43602</v>
      </c>
      <c r="B4158">
        <v>12252.6796875</v>
      </c>
    </row>
    <row r="4159" spans="1:2" x14ac:dyDescent="0.3">
      <c r="A4159" s="2">
        <v>43605</v>
      </c>
      <c r="B4159">
        <v>12226.849609375</v>
      </c>
    </row>
    <row r="4160" spans="1:2" x14ac:dyDescent="0.3">
      <c r="A4160" s="2">
        <v>43606</v>
      </c>
      <c r="B4160">
        <v>12111.7998046875</v>
      </c>
    </row>
    <row r="4161" spans="1:2" x14ac:dyDescent="0.3">
      <c r="A4161" s="2">
        <v>43607</v>
      </c>
      <c r="B4161">
        <v>12141.4599609375</v>
      </c>
    </row>
    <row r="4162" spans="1:2" x14ac:dyDescent="0.3">
      <c r="A4162" s="2">
        <v>43608</v>
      </c>
      <c r="B4162">
        <v>12064.2900390625</v>
      </c>
    </row>
    <row r="4163" spans="1:2" x14ac:dyDescent="0.3">
      <c r="A4163" s="2">
        <v>43609</v>
      </c>
      <c r="B4163">
        <v>12027.3095703125</v>
      </c>
    </row>
    <row r="4164" spans="1:2" x14ac:dyDescent="0.3">
      <c r="A4164" s="2">
        <v>43612</v>
      </c>
      <c r="B4164">
        <v>12077.8798828125</v>
      </c>
    </row>
    <row r="4165" spans="1:2" x14ac:dyDescent="0.3">
      <c r="A4165" s="2">
        <v>43613</v>
      </c>
      <c r="B4165">
        <v>12100.3896484375</v>
      </c>
    </row>
    <row r="4166" spans="1:2" x14ac:dyDescent="0.3">
      <c r="A4166" s="2">
        <v>43614</v>
      </c>
      <c r="B4166">
        <v>11906.01953125</v>
      </c>
    </row>
    <row r="4167" spans="1:2" x14ac:dyDescent="0.3">
      <c r="A4167" s="2">
        <v>43615</v>
      </c>
      <c r="B4167">
        <v>11885.0703125</v>
      </c>
    </row>
    <row r="4168" spans="1:2" x14ac:dyDescent="0.3">
      <c r="A4168" s="2">
        <v>43616</v>
      </c>
      <c r="B4168">
        <v>11742.2099609375</v>
      </c>
    </row>
    <row r="4169" spans="1:2" x14ac:dyDescent="0.3">
      <c r="A4169" s="2">
        <v>43619</v>
      </c>
      <c r="B4169">
        <v>11661.1201171875</v>
      </c>
    </row>
    <row r="4170" spans="1:2" x14ac:dyDescent="0.3">
      <c r="A4170" s="2">
        <v>43620</v>
      </c>
      <c r="B4170">
        <v>11716.5498046875</v>
      </c>
    </row>
    <row r="4171" spans="1:2" x14ac:dyDescent="0.3">
      <c r="A4171" s="2">
        <v>43621</v>
      </c>
      <c r="B4171">
        <v>11981.1796875</v>
      </c>
    </row>
    <row r="4172" spans="1:2" x14ac:dyDescent="0.3">
      <c r="A4172" s="2">
        <v>43622</v>
      </c>
      <c r="B4172">
        <v>11987.919921875</v>
      </c>
    </row>
    <row r="4173" spans="1:2" x14ac:dyDescent="0.3">
      <c r="A4173" s="2">
        <v>43623</v>
      </c>
      <c r="B4173">
        <v>12003.919921875</v>
      </c>
    </row>
    <row r="4174" spans="1:2" x14ac:dyDescent="0.3">
      <c r="A4174" s="2">
        <v>43627</v>
      </c>
      <c r="B4174">
        <v>12133.599609375</v>
      </c>
    </row>
    <row r="4175" spans="1:2" x14ac:dyDescent="0.3">
      <c r="A4175" s="2">
        <v>43628</v>
      </c>
      <c r="B4175">
        <v>12093.98046875</v>
      </c>
    </row>
    <row r="4176" spans="1:2" x14ac:dyDescent="0.3">
      <c r="A4176" s="2">
        <v>43629</v>
      </c>
      <c r="B4176">
        <v>12095.2099609375</v>
      </c>
    </row>
    <row r="4177" spans="1:2" x14ac:dyDescent="0.3">
      <c r="A4177" s="2">
        <v>43630</v>
      </c>
      <c r="B4177">
        <v>12124.3603515625</v>
      </c>
    </row>
    <row r="4178" spans="1:2" x14ac:dyDescent="0.3">
      <c r="A4178" s="2">
        <v>43633</v>
      </c>
      <c r="B4178">
        <v>12112.4697265625</v>
      </c>
    </row>
    <row r="4179" spans="1:2" x14ac:dyDescent="0.3">
      <c r="A4179" s="2">
        <v>43634</v>
      </c>
      <c r="B4179">
        <v>12069.3701171875</v>
      </c>
    </row>
    <row r="4180" spans="1:2" x14ac:dyDescent="0.3">
      <c r="A4180" s="2">
        <v>43635</v>
      </c>
      <c r="B4180">
        <v>12321.4296875</v>
      </c>
    </row>
    <row r="4181" spans="1:2" x14ac:dyDescent="0.3">
      <c r="A4181" s="2">
        <v>43636</v>
      </c>
      <c r="B4181">
        <v>12409.580078125</v>
      </c>
    </row>
    <row r="4182" spans="1:2" x14ac:dyDescent="0.3">
      <c r="A4182" s="2">
        <v>43637</v>
      </c>
      <c r="B4182">
        <v>12351.98046875</v>
      </c>
    </row>
    <row r="4183" spans="1:2" x14ac:dyDescent="0.3">
      <c r="A4183" s="2">
        <v>43640</v>
      </c>
      <c r="B4183">
        <v>12308.1103515625</v>
      </c>
    </row>
    <row r="4184" spans="1:2" x14ac:dyDescent="0.3">
      <c r="A4184" s="2">
        <v>43641</v>
      </c>
      <c r="B4184">
        <v>12226.8798828125</v>
      </c>
    </row>
    <row r="4185" spans="1:2" x14ac:dyDescent="0.3">
      <c r="A4185" s="2">
        <v>43642</v>
      </c>
      <c r="B4185">
        <v>12210.51953125</v>
      </c>
    </row>
    <row r="4186" spans="1:2" x14ac:dyDescent="0.3">
      <c r="A4186" s="2">
        <v>43643</v>
      </c>
      <c r="B4186">
        <v>12308.259765625</v>
      </c>
    </row>
    <row r="4187" spans="1:2" x14ac:dyDescent="0.3">
      <c r="A4187" s="2">
        <v>43644</v>
      </c>
      <c r="B4187">
        <v>12302.76953125</v>
      </c>
    </row>
    <row r="4188" spans="1:2" x14ac:dyDescent="0.3">
      <c r="A4188" s="2">
        <v>43647</v>
      </c>
      <c r="B4188">
        <v>12616.33984375</v>
      </c>
    </row>
    <row r="4189" spans="1:2" x14ac:dyDescent="0.3">
      <c r="A4189" s="2">
        <v>43648</v>
      </c>
      <c r="B4189">
        <v>12546.9296875</v>
      </c>
    </row>
    <row r="4190" spans="1:2" x14ac:dyDescent="0.3">
      <c r="A4190" s="2">
        <v>43649</v>
      </c>
      <c r="B4190">
        <v>12548.2998046875</v>
      </c>
    </row>
    <row r="4191" spans="1:2" x14ac:dyDescent="0.3">
      <c r="A4191" s="2">
        <v>43650</v>
      </c>
      <c r="B4191">
        <v>12644.349609375</v>
      </c>
    </row>
    <row r="4192" spans="1:2" x14ac:dyDescent="0.3">
      <c r="A4192" s="2">
        <v>43651</v>
      </c>
      <c r="B4192">
        <v>12632.1201171875</v>
      </c>
    </row>
    <row r="4193" spans="1:2" x14ac:dyDescent="0.3">
      <c r="A4193" s="2">
        <v>43654</v>
      </c>
      <c r="B4193">
        <v>12541.1796875</v>
      </c>
    </row>
    <row r="4194" spans="1:2" x14ac:dyDescent="0.3">
      <c r="A4194" s="2">
        <v>43655</v>
      </c>
      <c r="B4194">
        <v>12436.9697265625</v>
      </c>
    </row>
    <row r="4195" spans="1:2" x14ac:dyDescent="0.3">
      <c r="A4195" s="2">
        <v>43656</v>
      </c>
      <c r="B4195">
        <v>12412.990234375</v>
      </c>
    </row>
    <row r="4196" spans="1:2" x14ac:dyDescent="0.3">
      <c r="A4196" s="2">
        <v>43657</v>
      </c>
      <c r="B4196">
        <v>12401.01953125</v>
      </c>
    </row>
    <row r="4197" spans="1:2" x14ac:dyDescent="0.3">
      <c r="A4197" s="2">
        <v>43658</v>
      </c>
      <c r="B4197">
        <v>12318.5</v>
      </c>
    </row>
    <row r="4198" spans="1:2" x14ac:dyDescent="0.3">
      <c r="A4198" s="2">
        <v>43661</v>
      </c>
      <c r="B4198">
        <v>12346.58984375</v>
      </c>
    </row>
    <row r="4199" spans="1:2" x14ac:dyDescent="0.3">
      <c r="A4199" s="2">
        <v>43662</v>
      </c>
      <c r="B4199">
        <v>12392.1904296875</v>
      </c>
    </row>
    <row r="4200" spans="1:2" x14ac:dyDescent="0.3">
      <c r="A4200" s="2">
        <v>43663</v>
      </c>
      <c r="B4200">
        <v>12429.8701171875</v>
      </c>
    </row>
    <row r="4201" spans="1:2" x14ac:dyDescent="0.3">
      <c r="A4201" s="2">
        <v>43664</v>
      </c>
      <c r="B4201">
        <v>12194.330078125</v>
      </c>
    </row>
    <row r="4202" spans="1:2" x14ac:dyDescent="0.3">
      <c r="A4202" s="2">
        <v>43665</v>
      </c>
      <c r="B4202">
        <v>12302.6396484375</v>
      </c>
    </row>
    <row r="4203" spans="1:2" x14ac:dyDescent="0.3">
      <c r="A4203" s="2">
        <v>43668</v>
      </c>
      <c r="B4203">
        <v>12243.580078125</v>
      </c>
    </row>
    <row r="4204" spans="1:2" x14ac:dyDescent="0.3">
      <c r="A4204" s="2">
        <v>43669</v>
      </c>
      <c r="B4204">
        <v>12384.66015625</v>
      </c>
    </row>
    <row r="4205" spans="1:2" x14ac:dyDescent="0.3">
      <c r="A4205" s="2">
        <v>43670</v>
      </c>
      <c r="B4205">
        <v>12510.51953125</v>
      </c>
    </row>
    <row r="4206" spans="1:2" x14ac:dyDescent="0.3">
      <c r="A4206" s="2">
        <v>43671</v>
      </c>
      <c r="B4206">
        <v>12576.01953125</v>
      </c>
    </row>
    <row r="4207" spans="1:2" x14ac:dyDescent="0.3">
      <c r="A4207" s="2">
        <v>43672</v>
      </c>
      <c r="B4207">
        <v>12363.8603515625</v>
      </c>
    </row>
    <row r="4208" spans="1:2" x14ac:dyDescent="0.3">
      <c r="A4208" s="2">
        <v>43675</v>
      </c>
      <c r="B4208">
        <v>12398.2900390625</v>
      </c>
    </row>
    <row r="4209" spans="1:2" x14ac:dyDescent="0.3">
      <c r="A4209" s="2">
        <v>43676</v>
      </c>
      <c r="B4209">
        <v>12398.240234375</v>
      </c>
    </row>
    <row r="4210" spans="1:2" x14ac:dyDescent="0.3">
      <c r="A4210" s="2">
        <v>43677</v>
      </c>
      <c r="B4210">
        <v>12149.08984375</v>
      </c>
    </row>
    <row r="4211" spans="1:2" x14ac:dyDescent="0.3">
      <c r="A4211" s="2">
        <v>43678</v>
      </c>
      <c r="B4211">
        <v>12134.7099609375</v>
      </c>
    </row>
    <row r="4212" spans="1:2" x14ac:dyDescent="0.3">
      <c r="A4212" s="2">
        <v>43679</v>
      </c>
      <c r="B4212">
        <v>12033.6796875</v>
      </c>
    </row>
    <row r="4213" spans="1:2" x14ac:dyDescent="0.3">
      <c r="A4213" s="2">
        <v>43682</v>
      </c>
      <c r="B4213">
        <v>11758.4404296875</v>
      </c>
    </row>
    <row r="4214" spans="1:2" x14ac:dyDescent="0.3">
      <c r="A4214" s="2">
        <v>43683</v>
      </c>
      <c r="B4214">
        <v>11690.26953125</v>
      </c>
    </row>
    <row r="4215" spans="1:2" x14ac:dyDescent="0.3">
      <c r="A4215" s="2">
        <v>43684</v>
      </c>
      <c r="B4215">
        <v>11636.33984375</v>
      </c>
    </row>
    <row r="4216" spans="1:2" x14ac:dyDescent="0.3">
      <c r="A4216" s="2">
        <v>43685</v>
      </c>
      <c r="B4216">
        <v>11752.9599609375</v>
      </c>
    </row>
    <row r="4217" spans="1:2" x14ac:dyDescent="0.3">
      <c r="A4217" s="2">
        <v>43686</v>
      </c>
      <c r="B4217">
        <v>11806.8203125</v>
      </c>
    </row>
    <row r="4218" spans="1:2" x14ac:dyDescent="0.3">
      <c r="A4218" s="2">
        <v>43689</v>
      </c>
      <c r="B4218">
        <v>11801.0595703125</v>
      </c>
    </row>
    <row r="4219" spans="1:2" x14ac:dyDescent="0.3">
      <c r="A4219" s="2">
        <v>43690</v>
      </c>
      <c r="B4219">
        <v>11632.849609375</v>
      </c>
    </row>
    <row r="4220" spans="1:2" x14ac:dyDescent="0.3">
      <c r="A4220" s="2">
        <v>43691</v>
      </c>
      <c r="B4220">
        <v>11758.75</v>
      </c>
    </row>
    <row r="4221" spans="1:2" x14ac:dyDescent="0.3">
      <c r="A4221" s="2">
        <v>43692</v>
      </c>
      <c r="B4221">
        <v>11522.4599609375</v>
      </c>
    </row>
    <row r="4222" spans="1:2" x14ac:dyDescent="0.3">
      <c r="A4222" s="2">
        <v>43693</v>
      </c>
      <c r="B4222">
        <v>11460.650390625</v>
      </c>
    </row>
    <row r="4223" spans="1:2" x14ac:dyDescent="0.3">
      <c r="A4223" s="2">
        <v>43696</v>
      </c>
      <c r="B4223">
        <v>11679.7197265625</v>
      </c>
    </row>
    <row r="4224" spans="1:2" x14ac:dyDescent="0.3">
      <c r="A4224" s="2">
        <v>43697</v>
      </c>
      <c r="B4224">
        <v>11711.7802734375</v>
      </c>
    </row>
    <row r="4225" spans="1:2" x14ac:dyDescent="0.3">
      <c r="A4225" s="2">
        <v>43698</v>
      </c>
      <c r="B4225">
        <v>11673.66015625</v>
      </c>
    </row>
    <row r="4226" spans="1:2" x14ac:dyDescent="0.3">
      <c r="A4226" s="2">
        <v>43699</v>
      </c>
      <c r="B4226">
        <v>11756.2099609375</v>
      </c>
    </row>
    <row r="4227" spans="1:2" x14ac:dyDescent="0.3">
      <c r="A4227" s="2">
        <v>43700</v>
      </c>
      <c r="B4227">
        <v>11805.48046875</v>
      </c>
    </row>
    <row r="4228" spans="1:2" x14ac:dyDescent="0.3">
      <c r="A4228" s="2">
        <v>43703</v>
      </c>
      <c r="B4228">
        <v>11619.66015625</v>
      </c>
    </row>
    <row r="4229" spans="1:2" x14ac:dyDescent="0.3">
      <c r="A4229" s="2">
        <v>43704</v>
      </c>
      <c r="B4229">
        <v>11638.509765625</v>
      </c>
    </row>
    <row r="4230" spans="1:2" x14ac:dyDescent="0.3">
      <c r="A4230" s="2">
        <v>43705</v>
      </c>
      <c r="B4230">
        <v>11704.669921875</v>
      </c>
    </row>
    <row r="4231" spans="1:2" x14ac:dyDescent="0.3">
      <c r="A4231" s="2">
        <v>43706</v>
      </c>
      <c r="B4231">
        <v>11686.83984375</v>
      </c>
    </row>
    <row r="4232" spans="1:2" x14ac:dyDescent="0.3">
      <c r="A4232" s="2">
        <v>43707</v>
      </c>
      <c r="B4232">
        <v>11850.2998046875</v>
      </c>
    </row>
    <row r="4233" spans="1:2" x14ac:dyDescent="0.3">
      <c r="A4233" s="2">
        <v>43710</v>
      </c>
      <c r="B4233">
        <v>11939.990234375</v>
      </c>
    </row>
    <row r="4234" spans="1:2" x14ac:dyDescent="0.3">
      <c r="A4234" s="2">
        <v>43711</v>
      </c>
      <c r="B4234">
        <v>11921.9404296875</v>
      </c>
    </row>
    <row r="4235" spans="1:2" x14ac:dyDescent="0.3">
      <c r="A4235" s="2">
        <v>43712</v>
      </c>
      <c r="B4235">
        <v>12043.9599609375</v>
      </c>
    </row>
    <row r="4236" spans="1:2" x14ac:dyDescent="0.3">
      <c r="A4236" s="2">
        <v>43713</v>
      </c>
      <c r="B4236">
        <v>12117.900390625</v>
      </c>
    </row>
    <row r="4237" spans="1:2" x14ac:dyDescent="0.3">
      <c r="A4237" s="2">
        <v>43714</v>
      </c>
      <c r="B4237">
        <v>12146</v>
      </c>
    </row>
    <row r="4238" spans="1:2" x14ac:dyDescent="0.3">
      <c r="A4238" s="2">
        <v>43717</v>
      </c>
      <c r="B4238">
        <v>12210.8701171875</v>
      </c>
    </row>
    <row r="4239" spans="1:2" x14ac:dyDescent="0.3">
      <c r="A4239" s="2">
        <v>43718</v>
      </c>
      <c r="B4239">
        <v>12210.8798828125</v>
      </c>
    </row>
    <row r="4240" spans="1:2" x14ac:dyDescent="0.3">
      <c r="A4240" s="2">
        <v>43719</v>
      </c>
      <c r="B4240">
        <v>12341.83984375</v>
      </c>
    </row>
    <row r="4241" spans="1:2" x14ac:dyDescent="0.3">
      <c r="A4241" s="2">
        <v>43720</v>
      </c>
      <c r="B4241">
        <v>12399.400390625</v>
      </c>
    </row>
    <row r="4242" spans="1:2" x14ac:dyDescent="0.3">
      <c r="A4242" s="2">
        <v>43721</v>
      </c>
      <c r="B4242">
        <v>12412.7197265625</v>
      </c>
    </row>
    <row r="4243" spans="1:2" x14ac:dyDescent="0.3">
      <c r="A4243" s="2">
        <v>43724</v>
      </c>
      <c r="B4243">
        <v>12387.6796875</v>
      </c>
    </row>
    <row r="4244" spans="1:2" x14ac:dyDescent="0.3">
      <c r="A4244" s="2">
        <v>43725</v>
      </c>
      <c r="B4244">
        <v>12370.9599609375</v>
      </c>
    </row>
    <row r="4245" spans="1:2" x14ac:dyDescent="0.3">
      <c r="A4245" s="2">
        <v>43726</v>
      </c>
      <c r="B4245">
        <v>12361.23046875</v>
      </c>
    </row>
    <row r="4246" spans="1:2" x14ac:dyDescent="0.3">
      <c r="A4246" s="2">
        <v>43727</v>
      </c>
      <c r="B4246">
        <v>12355.919921875</v>
      </c>
    </row>
    <row r="4247" spans="1:2" x14ac:dyDescent="0.3">
      <c r="A4247" s="2">
        <v>43728</v>
      </c>
      <c r="B4247">
        <v>12462.5703125</v>
      </c>
    </row>
    <row r="4248" spans="1:2" x14ac:dyDescent="0.3">
      <c r="A4248" s="2">
        <v>43731</v>
      </c>
      <c r="B4248">
        <v>12432.2998046875</v>
      </c>
    </row>
    <row r="4249" spans="1:2" x14ac:dyDescent="0.3">
      <c r="A4249" s="2">
        <v>43732</v>
      </c>
      <c r="B4249">
        <v>12368.9599609375</v>
      </c>
    </row>
    <row r="4250" spans="1:2" x14ac:dyDescent="0.3">
      <c r="A4250" s="2">
        <v>43733</v>
      </c>
      <c r="B4250">
        <v>12250.080078125</v>
      </c>
    </row>
    <row r="4251" spans="1:2" x14ac:dyDescent="0.3">
      <c r="A4251" s="2">
        <v>43734</v>
      </c>
      <c r="B4251">
        <v>12227.76953125</v>
      </c>
    </row>
    <row r="4252" spans="1:2" x14ac:dyDescent="0.3">
      <c r="A4252" s="2">
        <v>43735</v>
      </c>
      <c r="B4252">
        <v>12327.7900390625</v>
      </c>
    </row>
    <row r="4253" spans="1:2" x14ac:dyDescent="0.3">
      <c r="A4253" s="2">
        <v>43738</v>
      </c>
      <c r="B4253">
        <v>12367.8095703125</v>
      </c>
    </row>
    <row r="4254" spans="1:2" x14ac:dyDescent="0.3">
      <c r="A4254" s="2">
        <v>43739</v>
      </c>
      <c r="B4254">
        <v>12469.669921875</v>
      </c>
    </row>
    <row r="4255" spans="1:2" x14ac:dyDescent="0.3">
      <c r="A4255" s="2">
        <v>43740</v>
      </c>
      <c r="B4255">
        <v>12221.740234375</v>
      </c>
    </row>
    <row r="4256" spans="1:2" x14ac:dyDescent="0.3">
      <c r="A4256" s="2">
        <v>43742</v>
      </c>
      <c r="B4256">
        <v>11958.3095703125</v>
      </c>
    </row>
    <row r="4257" spans="1:2" x14ac:dyDescent="0.3">
      <c r="A4257" s="2">
        <v>43745</v>
      </c>
      <c r="B4257">
        <v>12008.76953125</v>
      </c>
    </row>
    <row r="4258" spans="1:2" x14ac:dyDescent="0.3">
      <c r="A4258" s="2">
        <v>43746</v>
      </c>
      <c r="B4258">
        <v>12097.8896484375</v>
      </c>
    </row>
    <row r="4259" spans="1:2" x14ac:dyDescent="0.3">
      <c r="A4259" s="2">
        <v>43747</v>
      </c>
      <c r="B4259">
        <v>11973.8203125</v>
      </c>
    </row>
    <row r="4260" spans="1:2" x14ac:dyDescent="0.3">
      <c r="A4260" s="2">
        <v>43748</v>
      </c>
      <c r="B4260">
        <v>12082.8896484375</v>
      </c>
    </row>
    <row r="4261" spans="1:2" x14ac:dyDescent="0.3">
      <c r="A4261" s="2">
        <v>43749</v>
      </c>
      <c r="B4261">
        <v>12248.8798828125</v>
      </c>
    </row>
    <row r="4262" spans="1:2" x14ac:dyDescent="0.3">
      <c r="A4262" s="2">
        <v>43752</v>
      </c>
      <c r="B4262">
        <v>12468.7802734375</v>
      </c>
    </row>
    <row r="4263" spans="1:2" x14ac:dyDescent="0.3">
      <c r="A4263" s="2">
        <v>43753</v>
      </c>
      <c r="B4263">
        <v>12565.6796875</v>
      </c>
    </row>
    <row r="4264" spans="1:2" x14ac:dyDescent="0.3">
      <c r="A4264" s="2">
        <v>43754</v>
      </c>
      <c r="B4264">
        <v>12644.1796875</v>
      </c>
    </row>
    <row r="4265" spans="1:2" x14ac:dyDescent="0.3">
      <c r="A4265" s="2">
        <v>43755</v>
      </c>
      <c r="B4265">
        <v>12655.3203125</v>
      </c>
    </row>
    <row r="4266" spans="1:2" x14ac:dyDescent="0.3">
      <c r="A4266" s="2">
        <v>43756</v>
      </c>
      <c r="B4266">
        <v>12637.009765625</v>
      </c>
    </row>
    <row r="4267" spans="1:2" x14ac:dyDescent="0.3">
      <c r="A4267" s="2">
        <v>43759</v>
      </c>
      <c r="B4267">
        <v>12661.9296875</v>
      </c>
    </row>
    <row r="4268" spans="1:2" x14ac:dyDescent="0.3">
      <c r="A4268" s="2">
        <v>43760</v>
      </c>
      <c r="B4268">
        <v>12757.73046875</v>
      </c>
    </row>
    <row r="4269" spans="1:2" x14ac:dyDescent="0.3">
      <c r="A4269" s="2">
        <v>43761</v>
      </c>
      <c r="B4269">
        <v>12702.919921875</v>
      </c>
    </row>
    <row r="4270" spans="1:2" x14ac:dyDescent="0.3">
      <c r="A4270" s="2">
        <v>43762</v>
      </c>
      <c r="B4270">
        <v>12860.6298828125</v>
      </c>
    </row>
    <row r="4271" spans="1:2" x14ac:dyDescent="0.3">
      <c r="A4271" s="2">
        <v>43763</v>
      </c>
      <c r="B4271">
        <v>12886.419921875</v>
      </c>
    </row>
    <row r="4272" spans="1:2" x14ac:dyDescent="0.3">
      <c r="A4272" s="2">
        <v>43766</v>
      </c>
      <c r="B4272">
        <v>12897.400390625</v>
      </c>
    </row>
    <row r="4273" spans="1:2" x14ac:dyDescent="0.3">
      <c r="A4273" s="2">
        <v>43767</v>
      </c>
      <c r="B4273">
        <v>12946.33984375</v>
      </c>
    </row>
    <row r="4274" spans="1:2" x14ac:dyDescent="0.3">
      <c r="A4274" s="2">
        <v>43768</v>
      </c>
      <c r="B4274">
        <v>12929.419921875</v>
      </c>
    </row>
    <row r="4275" spans="1:2" x14ac:dyDescent="0.3">
      <c r="A4275" s="2">
        <v>43769</v>
      </c>
      <c r="B4275">
        <v>12937.58984375</v>
      </c>
    </row>
    <row r="4276" spans="1:2" x14ac:dyDescent="0.3">
      <c r="A4276" s="2">
        <v>43770</v>
      </c>
      <c r="B4276">
        <v>12912.08984375</v>
      </c>
    </row>
    <row r="4277" spans="1:2" x14ac:dyDescent="0.3">
      <c r="A4277" s="2">
        <v>43773</v>
      </c>
      <c r="B4277">
        <v>13022.9501953125</v>
      </c>
    </row>
    <row r="4278" spans="1:2" x14ac:dyDescent="0.3">
      <c r="A4278" s="2">
        <v>43774</v>
      </c>
      <c r="B4278">
        <v>13134.330078125</v>
      </c>
    </row>
    <row r="4279" spans="1:2" x14ac:dyDescent="0.3">
      <c r="A4279" s="2">
        <v>43775</v>
      </c>
      <c r="B4279">
        <v>13150.9404296875</v>
      </c>
    </row>
    <row r="4280" spans="1:2" x14ac:dyDescent="0.3">
      <c r="A4280" s="2">
        <v>43776</v>
      </c>
      <c r="B4280">
        <v>13258.259765625</v>
      </c>
    </row>
    <row r="4281" spans="1:2" x14ac:dyDescent="0.3">
      <c r="A4281" s="2">
        <v>43777</v>
      </c>
      <c r="B4281">
        <v>13248.6201171875</v>
      </c>
    </row>
    <row r="4282" spans="1:2" x14ac:dyDescent="0.3">
      <c r="A4282" s="2">
        <v>43780</v>
      </c>
      <c r="B4282">
        <v>13170.1796875</v>
      </c>
    </row>
    <row r="4283" spans="1:2" x14ac:dyDescent="0.3">
      <c r="A4283" s="2">
        <v>43781</v>
      </c>
      <c r="B4283">
        <v>13243.5302734375</v>
      </c>
    </row>
    <row r="4284" spans="1:2" x14ac:dyDescent="0.3">
      <c r="A4284" s="2">
        <v>43782</v>
      </c>
      <c r="B4284">
        <v>13244.0498046875</v>
      </c>
    </row>
    <row r="4285" spans="1:2" x14ac:dyDescent="0.3">
      <c r="A4285" s="2">
        <v>43783</v>
      </c>
      <c r="B4285">
        <v>13198.330078125</v>
      </c>
    </row>
    <row r="4286" spans="1:2" x14ac:dyDescent="0.3">
      <c r="A4286" s="2">
        <v>43784</v>
      </c>
      <c r="B4286">
        <v>13261.7197265625</v>
      </c>
    </row>
    <row r="4287" spans="1:2" x14ac:dyDescent="0.3">
      <c r="A4287" s="2">
        <v>43787</v>
      </c>
      <c r="B4287">
        <v>13255.7802734375</v>
      </c>
    </row>
    <row r="4288" spans="1:2" x14ac:dyDescent="0.3">
      <c r="A4288" s="2">
        <v>43788</v>
      </c>
      <c r="B4288">
        <v>13235.2802734375</v>
      </c>
    </row>
    <row r="4289" spans="1:2" x14ac:dyDescent="0.3">
      <c r="A4289" s="2">
        <v>43789</v>
      </c>
      <c r="B4289">
        <v>13127.4501953125</v>
      </c>
    </row>
    <row r="4290" spans="1:2" x14ac:dyDescent="0.3">
      <c r="A4290" s="2">
        <v>43790</v>
      </c>
      <c r="B4290">
        <v>13083</v>
      </c>
    </row>
    <row r="4291" spans="1:2" x14ac:dyDescent="0.3">
      <c r="A4291" s="2">
        <v>43791</v>
      </c>
      <c r="B4291">
        <v>13145.76953125</v>
      </c>
    </row>
    <row r="4292" spans="1:2" x14ac:dyDescent="0.3">
      <c r="A4292" s="2">
        <v>43794</v>
      </c>
      <c r="B4292">
        <v>13247.509765625</v>
      </c>
    </row>
    <row r="4293" spans="1:2" x14ac:dyDescent="0.3">
      <c r="A4293" s="2">
        <v>43795</v>
      </c>
      <c r="B4293">
        <v>13256.400390625</v>
      </c>
    </row>
    <row r="4294" spans="1:2" x14ac:dyDescent="0.3">
      <c r="A4294" s="2">
        <v>43796</v>
      </c>
      <c r="B4294">
        <v>13291.08984375</v>
      </c>
    </row>
    <row r="4295" spans="1:2" x14ac:dyDescent="0.3">
      <c r="A4295" s="2">
        <v>43797</v>
      </c>
      <c r="B4295">
        <v>13247.6103515625</v>
      </c>
    </row>
    <row r="4296" spans="1:2" x14ac:dyDescent="0.3">
      <c r="A4296" s="2">
        <v>43798</v>
      </c>
      <c r="B4296">
        <v>13179.25</v>
      </c>
    </row>
    <row r="4297" spans="1:2" x14ac:dyDescent="0.3">
      <c r="A4297" s="2">
        <v>43801</v>
      </c>
      <c r="B4297">
        <v>13264.9296875</v>
      </c>
    </row>
    <row r="4298" spans="1:2" x14ac:dyDescent="0.3">
      <c r="A4298" s="2">
        <v>43802</v>
      </c>
      <c r="B4298">
        <v>13039.6103515625</v>
      </c>
    </row>
    <row r="4299" spans="1:2" x14ac:dyDescent="0.3">
      <c r="A4299" s="2">
        <v>43803</v>
      </c>
      <c r="B4299">
        <v>12998.66015625</v>
      </c>
    </row>
    <row r="4300" spans="1:2" x14ac:dyDescent="0.3">
      <c r="A4300" s="2">
        <v>43804</v>
      </c>
      <c r="B4300">
        <v>13144.3798828125</v>
      </c>
    </row>
    <row r="4301" spans="1:2" x14ac:dyDescent="0.3">
      <c r="A4301" s="2">
        <v>43805</v>
      </c>
      <c r="B4301">
        <v>13087.509765625</v>
      </c>
    </row>
    <row r="4302" spans="1:2" x14ac:dyDescent="0.3">
      <c r="A4302" s="2">
        <v>43808</v>
      </c>
      <c r="B4302">
        <v>13147.5703125</v>
      </c>
    </row>
    <row r="4303" spans="1:2" x14ac:dyDescent="0.3">
      <c r="A4303" s="2">
        <v>43809</v>
      </c>
      <c r="B4303">
        <v>13065.830078125</v>
      </c>
    </row>
    <row r="4304" spans="1:2" x14ac:dyDescent="0.3">
      <c r="A4304" s="2">
        <v>43810</v>
      </c>
      <c r="B4304">
        <v>13075.4296875</v>
      </c>
    </row>
    <row r="4305" spans="1:2" x14ac:dyDescent="0.3">
      <c r="A4305" s="2">
        <v>43811</v>
      </c>
      <c r="B4305">
        <v>13167.5595703125</v>
      </c>
    </row>
    <row r="4306" spans="1:2" x14ac:dyDescent="0.3">
      <c r="A4306" s="2">
        <v>43812</v>
      </c>
      <c r="B4306">
        <v>13383.259765625</v>
      </c>
    </row>
    <row r="4307" spans="1:2" x14ac:dyDescent="0.3">
      <c r="A4307" s="2">
        <v>43815</v>
      </c>
      <c r="B4307">
        <v>13349.8603515625</v>
      </c>
    </row>
    <row r="4308" spans="1:2" x14ac:dyDescent="0.3">
      <c r="A4308" s="2">
        <v>43816</v>
      </c>
      <c r="B4308">
        <v>13391.26953125</v>
      </c>
    </row>
    <row r="4309" spans="1:2" x14ac:dyDescent="0.3">
      <c r="A4309" s="2">
        <v>43817</v>
      </c>
      <c r="B4309">
        <v>13266.349609375</v>
      </c>
    </row>
    <row r="4310" spans="1:2" x14ac:dyDescent="0.3">
      <c r="A4310" s="2">
        <v>43818</v>
      </c>
      <c r="B4310">
        <v>13226.7001953125</v>
      </c>
    </row>
    <row r="4311" spans="1:2" x14ac:dyDescent="0.3">
      <c r="A4311" s="2">
        <v>43819</v>
      </c>
      <c r="B4311">
        <v>13210.259765625</v>
      </c>
    </row>
    <row r="4312" spans="1:2" x14ac:dyDescent="0.3">
      <c r="A4312" s="2">
        <v>43822</v>
      </c>
      <c r="B4312">
        <v>13304.76953125</v>
      </c>
    </row>
    <row r="4313" spans="1:2" x14ac:dyDescent="0.3">
      <c r="A4313" s="2">
        <v>43826</v>
      </c>
      <c r="B4313">
        <v>13338.3203125</v>
      </c>
    </row>
    <row r="4314" spans="1:2" x14ac:dyDescent="0.3">
      <c r="A4314" s="2">
        <v>43829</v>
      </c>
      <c r="B4314">
        <v>13301.4296875</v>
      </c>
    </row>
    <row r="4315" spans="1:2" x14ac:dyDescent="0.3">
      <c r="A4315" s="2">
        <v>43832</v>
      </c>
      <c r="B4315">
        <v>13233.7099609375</v>
      </c>
    </row>
    <row r="4316" spans="1:2" x14ac:dyDescent="0.3">
      <c r="A4316" s="2">
        <v>43833</v>
      </c>
      <c r="B4316">
        <v>13266.3896484375</v>
      </c>
    </row>
    <row r="4317" spans="1:2" x14ac:dyDescent="0.3">
      <c r="A4317" s="2">
        <v>43836</v>
      </c>
      <c r="B4317">
        <v>13085.490234375</v>
      </c>
    </row>
    <row r="4318" spans="1:2" x14ac:dyDescent="0.3">
      <c r="A4318" s="2">
        <v>43837</v>
      </c>
      <c r="B4318">
        <v>13199.58984375</v>
      </c>
    </row>
    <row r="4319" spans="1:2" x14ac:dyDescent="0.3">
      <c r="A4319" s="2">
        <v>43838</v>
      </c>
      <c r="B4319">
        <v>13140.490234375</v>
      </c>
    </row>
    <row r="4320" spans="1:2" x14ac:dyDescent="0.3">
      <c r="A4320" s="2">
        <v>43839</v>
      </c>
      <c r="B4320">
        <v>13474.759765625</v>
      </c>
    </row>
    <row r="4321" spans="1:2" x14ac:dyDescent="0.3">
      <c r="A4321" s="2">
        <v>43840</v>
      </c>
      <c r="B4321">
        <v>13533.4599609375</v>
      </c>
    </row>
    <row r="4322" spans="1:2" x14ac:dyDescent="0.3">
      <c r="A4322" s="2">
        <v>43843</v>
      </c>
      <c r="B4322">
        <v>13521.8603515625</v>
      </c>
    </row>
    <row r="4323" spans="1:2" x14ac:dyDescent="0.3">
      <c r="A4323" s="2">
        <v>43844</v>
      </c>
      <c r="B4323">
        <v>13439.2001953125</v>
      </c>
    </row>
    <row r="4324" spans="1:2" x14ac:dyDescent="0.3">
      <c r="A4324" s="2">
        <v>43845</v>
      </c>
      <c r="B4324">
        <v>13444.9501953125</v>
      </c>
    </row>
    <row r="4325" spans="1:2" x14ac:dyDescent="0.3">
      <c r="A4325" s="2">
        <v>43846</v>
      </c>
      <c r="B4325">
        <v>13463.4599609375</v>
      </c>
    </row>
    <row r="4326" spans="1:2" x14ac:dyDescent="0.3">
      <c r="A4326" s="2">
        <v>43847</v>
      </c>
      <c r="B4326">
        <v>13513.48046875</v>
      </c>
    </row>
    <row r="4327" spans="1:2" x14ac:dyDescent="0.3">
      <c r="A4327" s="2">
        <v>43850</v>
      </c>
      <c r="B4327">
        <v>13503.830078125</v>
      </c>
    </row>
    <row r="4328" spans="1:2" x14ac:dyDescent="0.3">
      <c r="A4328" s="2">
        <v>43851</v>
      </c>
      <c r="B4328">
        <v>13456.900390625</v>
      </c>
    </row>
    <row r="4329" spans="1:2" x14ac:dyDescent="0.3">
      <c r="A4329" s="2">
        <v>43852</v>
      </c>
      <c r="B4329">
        <v>13601.650390625</v>
      </c>
    </row>
    <row r="4330" spans="1:2" x14ac:dyDescent="0.3">
      <c r="A4330" s="2">
        <v>43853</v>
      </c>
      <c r="B4330">
        <v>13455.900390625</v>
      </c>
    </row>
    <row r="4331" spans="1:2" x14ac:dyDescent="0.3">
      <c r="A4331" s="2">
        <v>43854</v>
      </c>
      <c r="B4331">
        <v>13512.83984375</v>
      </c>
    </row>
    <row r="4332" spans="1:2" x14ac:dyDescent="0.3">
      <c r="A4332" s="2">
        <v>43857</v>
      </c>
      <c r="B4332">
        <v>13374.990234375</v>
      </c>
    </row>
    <row r="4333" spans="1:2" x14ac:dyDescent="0.3">
      <c r="A4333" s="2">
        <v>43858</v>
      </c>
      <c r="B4333">
        <v>13274.009765625</v>
      </c>
    </row>
    <row r="4334" spans="1:2" x14ac:dyDescent="0.3">
      <c r="A4334" s="2">
        <v>43859</v>
      </c>
      <c r="B4334">
        <v>13316.419921875</v>
      </c>
    </row>
    <row r="4335" spans="1:2" x14ac:dyDescent="0.3">
      <c r="A4335" s="2">
        <v>43860</v>
      </c>
      <c r="B4335">
        <v>13186.490234375</v>
      </c>
    </row>
    <row r="4336" spans="1:2" x14ac:dyDescent="0.3">
      <c r="A4336" s="2">
        <v>43861</v>
      </c>
      <c r="B4336">
        <v>13196.7998046875</v>
      </c>
    </row>
    <row r="4337" spans="1:2" x14ac:dyDescent="0.3">
      <c r="A4337" s="2">
        <v>43864</v>
      </c>
      <c r="B4337">
        <v>13033.169921875</v>
      </c>
    </row>
    <row r="4338" spans="1:2" x14ac:dyDescent="0.3">
      <c r="A4338" s="2">
        <v>43865</v>
      </c>
      <c r="B4338">
        <v>13135.6103515625</v>
      </c>
    </row>
    <row r="4339" spans="1:2" x14ac:dyDescent="0.3">
      <c r="A4339" s="2">
        <v>43866</v>
      </c>
      <c r="B4339">
        <v>13224.26953125</v>
      </c>
    </row>
    <row r="4340" spans="1:2" x14ac:dyDescent="0.3">
      <c r="A4340" s="2">
        <v>43867</v>
      </c>
      <c r="B4340">
        <v>13570.330078125</v>
      </c>
    </row>
    <row r="4341" spans="1:2" x14ac:dyDescent="0.3">
      <c r="A4341" s="2">
        <v>43868</v>
      </c>
      <c r="B4341">
        <v>13530.76953125</v>
      </c>
    </row>
    <row r="4342" spans="1:2" x14ac:dyDescent="0.3">
      <c r="A4342" s="2">
        <v>43871</v>
      </c>
      <c r="B4342">
        <v>13476</v>
      </c>
    </row>
    <row r="4343" spans="1:2" x14ac:dyDescent="0.3">
      <c r="A4343" s="2">
        <v>43872</v>
      </c>
      <c r="B4343">
        <v>13604.740234375</v>
      </c>
    </row>
    <row r="4344" spans="1:2" x14ac:dyDescent="0.3">
      <c r="A4344" s="2">
        <v>43873</v>
      </c>
      <c r="B4344">
        <v>13671.150390625</v>
      </c>
    </row>
    <row r="4345" spans="1:2" x14ac:dyDescent="0.3">
      <c r="A4345" s="2">
        <v>43874</v>
      </c>
      <c r="B4345">
        <v>13695.9296875</v>
      </c>
    </row>
    <row r="4346" spans="1:2" x14ac:dyDescent="0.3">
      <c r="A4346" s="2">
        <v>43875</v>
      </c>
      <c r="B4346">
        <v>13756.4697265625</v>
      </c>
    </row>
    <row r="4347" spans="1:2" x14ac:dyDescent="0.3">
      <c r="A4347" s="2">
        <v>43878</v>
      </c>
      <c r="B4347">
        <v>13770.669921875</v>
      </c>
    </row>
    <row r="4348" spans="1:2" x14ac:dyDescent="0.3">
      <c r="A4348" s="2">
        <v>43879</v>
      </c>
      <c r="B4348">
        <v>13668.9404296875</v>
      </c>
    </row>
    <row r="4349" spans="1:2" x14ac:dyDescent="0.3">
      <c r="A4349" s="2">
        <v>43880</v>
      </c>
      <c r="B4349">
        <v>13751.0498046875</v>
      </c>
    </row>
    <row r="4350" spans="1:2" x14ac:dyDescent="0.3">
      <c r="A4350" s="2">
        <v>43881</v>
      </c>
      <c r="B4350">
        <v>13774.4404296875</v>
      </c>
    </row>
    <row r="4351" spans="1:2" x14ac:dyDescent="0.3">
      <c r="A4351" s="2">
        <v>43882</v>
      </c>
      <c r="B4351">
        <v>13609.9404296875</v>
      </c>
    </row>
    <row r="4352" spans="1:2" x14ac:dyDescent="0.3">
      <c r="A4352" s="2">
        <v>43885</v>
      </c>
      <c r="B4352">
        <v>13231.3798828125</v>
      </c>
    </row>
    <row r="4353" spans="1:2" x14ac:dyDescent="0.3">
      <c r="A4353" s="2">
        <v>43886</v>
      </c>
      <c r="B4353">
        <v>13132.0400390625</v>
      </c>
    </row>
    <row r="4354" spans="1:2" x14ac:dyDescent="0.3">
      <c r="A4354" s="2">
        <v>43887</v>
      </c>
      <c r="B4354">
        <v>12682.16015625</v>
      </c>
    </row>
    <row r="4355" spans="1:2" x14ac:dyDescent="0.3">
      <c r="A4355" s="2">
        <v>43888</v>
      </c>
      <c r="B4355">
        <v>12526.599609375</v>
      </c>
    </row>
    <row r="4356" spans="1:2" x14ac:dyDescent="0.3">
      <c r="A4356" s="2">
        <v>43889</v>
      </c>
      <c r="B4356">
        <v>11891.8701171875</v>
      </c>
    </row>
    <row r="4357" spans="1:2" x14ac:dyDescent="0.3">
      <c r="A4357" s="2">
        <v>43892</v>
      </c>
      <c r="B4357">
        <v>12030.26953125</v>
      </c>
    </row>
    <row r="4358" spans="1:2" x14ac:dyDescent="0.3">
      <c r="A4358" s="2">
        <v>43893</v>
      </c>
      <c r="B4358">
        <v>12013.0595703125</v>
      </c>
    </row>
    <row r="4359" spans="1:2" x14ac:dyDescent="0.3">
      <c r="A4359" s="2">
        <v>43894</v>
      </c>
      <c r="B4359">
        <v>11992.58984375</v>
      </c>
    </row>
    <row r="4360" spans="1:2" x14ac:dyDescent="0.3">
      <c r="A4360" s="2">
        <v>43895</v>
      </c>
      <c r="B4360">
        <v>12191.41015625</v>
      </c>
    </row>
    <row r="4361" spans="1:2" x14ac:dyDescent="0.3">
      <c r="A4361" s="2">
        <v>43896</v>
      </c>
      <c r="B4361">
        <v>11694.5595703125</v>
      </c>
    </row>
    <row r="4362" spans="1:2" x14ac:dyDescent="0.3">
      <c r="A4362" s="2">
        <v>43899</v>
      </c>
      <c r="B4362">
        <v>10690.080078125</v>
      </c>
    </row>
    <row r="4363" spans="1:2" x14ac:dyDescent="0.3">
      <c r="A4363" s="2">
        <v>43900</v>
      </c>
      <c r="B4363">
        <v>10724.98046875</v>
      </c>
    </row>
    <row r="4364" spans="1:2" x14ac:dyDescent="0.3">
      <c r="A4364" s="2">
        <v>43901</v>
      </c>
      <c r="B4364">
        <v>10601.849609375</v>
      </c>
    </row>
    <row r="4365" spans="1:2" x14ac:dyDescent="0.3">
      <c r="A4365" s="2">
        <v>43902</v>
      </c>
      <c r="B4365">
        <v>9863.990234375</v>
      </c>
    </row>
    <row r="4366" spans="1:2" x14ac:dyDescent="0.3">
      <c r="A4366" s="2">
        <v>43903</v>
      </c>
      <c r="B4366">
        <v>9480.7802734375</v>
      </c>
    </row>
    <row r="4367" spans="1:2" x14ac:dyDescent="0.3">
      <c r="A4367" s="2">
        <v>43906</v>
      </c>
      <c r="B4367">
        <v>8728.48046875</v>
      </c>
    </row>
    <row r="4368" spans="1:2" x14ac:dyDescent="0.3">
      <c r="A4368" s="2">
        <v>43907</v>
      </c>
      <c r="B4368">
        <v>9141.169921875</v>
      </c>
    </row>
    <row r="4369" spans="1:2" x14ac:dyDescent="0.3">
      <c r="A4369" s="2">
        <v>43908</v>
      </c>
      <c r="B4369">
        <v>8613.349609375</v>
      </c>
    </row>
    <row r="4370" spans="1:2" x14ac:dyDescent="0.3">
      <c r="A4370" s="2">
        <v>43909</v>
      </c>
      <c r="B4370">
        <v>8495.9404296875</v>
      </c>
    </row>
    <row r="4371" spans="1:2" x14ac:dyDescent="0.3">
      <c r="A4371" s="2">
        <v>43910</v>
      </c>
      <c r="B4371">
        <v>9080.490234375</v>
      </c>
    </row>
    <row r="4372" spans="1:2" x14ac:dyDescent="0.3">
      <c r="A4372" s="2">
        <v>43913</v>
      </c>
      <c r="B4372">
        <v>8536.330078125</v>
      </c>
    </row>
    <row r="4373" spans="1:2" x14ac:dyDescent="0.3">
      <c r="A4373" s="2">
        <v>43914</v>
      </c>
      <c r="B4373">
        <v>9242.0595703125</v>
      </c>
    </row>
    <row r="4374" spans="1:2" x14ac:dyDescent="0.3">
      <c r="A4374" s="2">
        <v>43915</v>
      </c>
      <c r="B4374">
        <v>9987.3701171875</v>
      </c>
    </row>
    <row r="4375" spans="1:2" x14ac:dyDescent="0.3">
      <c r="A4375" s="2">
        <v>43916</v>
      </c>
      <c r="B4375">
        <v>9621.240234375</v>
      </c>
    </row>
    <row r="4376" spans="1:2" x14ac:dyDescent="0.3">
      <c r="A4376" s="2">
        <v>43917</v>
      </c>
      <c r="B4376">
        <v>9793.5</v>
      </c>
    </row>
    <row r="4377" spans="1:2" x14ac:dyDescent="0.3">
      <c r="A4377" s="2">
        <v>43920</v>
      </c>
      <c r="B4377">
        <v>9725.8798828125</v>
      </c>
    </row>
    <row r="4378" spans="1:2" x14ac:dyDescent="0.3">
      <c r="A4378" s="2">
        <v>43921</v>
      </c>
      <c r="B4378">
        <v>9970.7900390625</v>
      </c>
    </row>
    <row r="4379" spans="1:2" x14ac:dyDescent="0.3">
      <c r="A4379" s="2">
        <v>43922</v>
      </c>
      <c r="B4379">
        <v>9610.669921875</v>
      </c>
    </row>
    <row r="4380" spans="1:2" x14ac:dyDescent="0.3">
      <c r="A4380" s="2">
        <v>43923</v>
      </c>
      <c r="B4380">
        <v>9587.4501953125</v>
      </c>
    </row>
    <row r="4381" spans="1:2" x14ac:dyDescent="0.3">
      <c r="A4381" s="2">
        <v>43924</v>
      </c>
      <c r="B4381">
        <v>9535.26953125</v>
      </c>
    </row>
    <row r="4382" spans="1:2" x14ac:dyDescent="0.3">
      <c r="A4382" s="2">
        <v>43927</v>
      </c>
      <c r="B4382">
        <v>9889.0302734375</v>
      </c>
    </row>
    <row r="4383" spans="1:2" x14ac:dyDescent="0.3">
      <c r="A4383" s="2">
        <v>43928</v>
      </c>
      <c r="B4383">
        <v>10464.1103515625</v>
      </c>
    </row>
    <row r="4384" spans="1:2" x14ac:dyDescent="0.3">
      <c r="A4384" s="2">
        <v>43929</v>
      </c>
      <c r="B4384">
        <v>10301.5595703125</v>
      </c>
    </row>
    <row r="4385" spans="1:2" x14ac:dyDescent="0.3">
      <c r="A4385" s="2">
        <v>43930</v>
      </c>
      <c r="B4385">
        <v>10490.650390625</v>
      </c>
    </row>
    <row r="4386" spans="1:2" x14ac:dyDescent="0.3">
      <c r="A4386" s="2">
        <v>43935</v>
      </c>
      <c r="B4386">
        <v>10733.9697265625</v>
      </c>
    </row>
    <row r="4387" spans="1:2" x14ac:dyDescent="0.3">
      <c r="A4387" s="2">
        <v>43936</v>
      </c>
      <c r="B4387">
        <v>10678.1904296875</v>
      </c>
    </row>
    <row r="4388" spans="1:2" x14ac:dyDescent="0.3">
      <c r="A4388" s="2">
        <v>43937</v>
      </c>
      <c r="B4388">
        <v>10420.259765625</v>
      </c>
    </row>
    <row r="4389" spans="1:2" x14ac:dyDescent="0.3">
      <c r="A4389" s="2">
        <v>43938</v>
      </c>
      <c r="B4389">
        <v>10607.349609375</v>
      </c>
    </row>
    <row r="4390" spans="1:2" x14ac:dyDescent="0.3">
      <c r="A4390" s="2">
        <v>43941</v>
      </c>
      <c r="B4390">
        <v>10704.349609375</v>
      </c>
    </row>
    <row r="4391" spans="1:2" x14ac:dyDescent="0.3">
      <c r="A4391" s="2">
        <v>43942</v>
      </c>
      <c r="B4391">
        <v>10519.4404296875</v>
      </c>
    </row>
    <row r="4392" spans="1:2" x14ac:dyDescent="0.3">
      <c r="A4392" s="2">
        <v>43943</v>
      </c>
      <c r="B4392">
        <v>10370.25</v>
      </c>
    </row>
    <row r="4393" spans="1:2" x14ac:dyDescent="0.3">
      <c r="A4393" s="2">
        <v>43944</v>
      </c>
      <c r="B4393">
        <v>10437.3798828125</v>
      </c>
    </row>
    <row r="4394" spans="1:2" x14ac:dyDescent="0.3">
      <c r="A4394" s="2">
        <v>43945</v>
      </c>
      <c r="B4394">
        <v>10299.3095703125</v>
      </c>
    </row>
    <row r="4395" spans="1:2" x14ac:dyDescent="0.3">
      <c r="A4395" s="2">
        <v>43948</v>
      </c>
      <c r="B4395">
        <v>10551.0703125</v>
      </c>
    </row>
    <row r="4396" spans="1:2" x14ac:dyDescent="0.3">
      <c r="A4396" s="2">
        <v>43949</v>
      </c>
      <c r="B4396">
        <v>10658.4697265625</v>
      </c>
    </row>
    <row r="4397" spans="1:2" x14ac:dyDescent="0.3">
      <c r="A4397" s="2">
        <v>43950</v>
      </c>
      <c r="B4397">
        <v>10812.740234375</v>
      </c>
    </row>
    <row r="4398" spans="1:2" x14ac:dyDescent="0.3">
      <c r="A4398" s="2">
        <v>43951</v>
      </c>
      <c r="B4398">
        <v>11195.2099609375</v>
      </c>
    </row>
    <row r="4399" spans="1:2" x14ac:dyDescent="0.3">
      <c r="A4399" s="2">
        <v>43955</v>
      </c>
      <c r="B4399">
        <v>10543.3603515625</v>
      </c>
    </row>
    <row r="4400" spans="1:2" x14ac:dyDescent="0.3">
      <c r="A4400" s="2">
        <v>43956</v>
      </c>
      <c r="B4400">
        <v>10627.0703125</v>
      </c>
    </row>
    <row r="4401" spans="1:2" x14ac:dyDescent="0.3">
      <c r="A4401" s="2">
        <v>43957</v>
      </c>
      <c r="B4401">
        <v>10716.509765625</v>
      </c>
    </row>
    <row r="4402" spans="1:2" x14ac:dyDescent="0.3">
      <c r="A4402" s="2">
        <v>43958</v>
      </c>
      <c r="B4402">
        <v>10640.76953125</v>
      </c>
    </row>
    <row r="4403" spans="1:2" x14ac:dyDescent="0.3">
      <c r="A4403" s="2">
        <v>43959</v>
      </c>
      <c r="B4403">
        <v>10882.4404296875</v>
      </c>
    </row>
    <row r="4404" spans="1:2" x14ac:dyDescent="0.3">
      <c r="A4404" s="2">
        <v>43962</v>
      </c>
      <c r="B4404">
        <v>10948.240234375</v>
      </c>
    </row>
    <row r="4405" spans="1:2" x14ac:dyDescent="0.3">
      <c r="A4405" s="2">
        <v>43963</v>
      </c>
      <c r="B4405">
        <v>10777.740234375</v>
      </c>
    </row>
    <row r="4406" spans="1:2" x14ac:dyDescent="0.3">
      <c r="A4406" s="2">
        <v>43964</v>
      </c>
      <c r="B4406">
        <v>10669.990234375</v>
      </c>
    </row>
    <row r="4407" spans="1:2" x14ac:dyDescent="0.3">
      <c r="A4407" s="2">
        <v>43965</v>
      </c>
      <c r="B4407">
        <v>10418.0400390625</v>
      </c>
    </row>
    <row r="4408" spans="1:2" x14ac:dyDescent="0.3">
      <c r="A4408" s="2">
        <v>43966</v>
      </c>
      <c r="B4408">
        <v>10470.849609375</v>
      </c>
    </row>
    <row r="4409" spans="1:2" x14ac:dyDescent="0.3">
      <c r="A4409" s="2">
        <v>43969</v>
      </c>
      <c r="B4409">
        <v>10683.8603515625</v>
      </c>
    </row>
    <row r="4410" spans="1:2" x14ac:dyDescent="0.3">
      <c r="A4410" s="2">
        <v>43970</v>
      </c>
      <c r="B4410">
        <v>11200.919921875</v>
      </c>
    </row>
    <row r="4411" spans="1:2" x14ac:dyDescent="0.3">
      <c r="A4411" s="2">
        <v>43971</v>
      </c>
      <c r="B4411">
        <v>11029.330078125</v>
      </c>
    </row>
    <row r="4412" spans="1:2" x14ac:dyDescent="0.3">
      <c r="A4412" s="2">
        <v>43972</v>
      </c>
      <c r="B4412">
        <v>11088.1201171875</v>
      </c>
    </row>
    <row r="4413" spans="1:2" x14ac:dyDescent="0.3">
      <c r="A4413" s="2">
        <v>43973</v>
      </c>
      <c r="B4413">
        <v>10896.2802734375</v>
      </c>
    </row>
    <row r="4414" spans="1:2" x14ac:dyDescent="0.3">
      <c r="A4414" s="2">
        <v>43976</v>
      </c>
      <c r="B4414">
        <v>11186.0400390625</v>
      </c>
    </row>
    <row r="4415" spans="1:2" x14ac:dyDescent="0.3">
      <c r="A4415" s="2">
        <v>43977</v>
      </c>
      <c r="B4415">
        <v>11488.990234375</v>
      </c>
    </row>
    <row r="4416" spans="1:2" x14ac:dyDescent="0.3">
      <c r="A4416" s="2">
        <v>43978</v>
      </c>
      <c r="B4416">
        <v>11530.2001953125</v>
      </c>
    </row>
    <row r="4417" spans="1:2" x14ac:dyDescent="0.3">
      <c r="A4417" s="2">
        <v>43979</v>
      </c>
      <c r="B4417">
        <v>11746.7802734375</v>
      </c>
    </row>
    <row r="4418" spans="1:2" x14ac:dyDescent="0.3">
      <c r="A4418" s="2">
        <v>43980</v>
      </c>
      <c r="B4418">
        <v>11649.3701171875</v>
      </c>
    </row>
    <row r="4419" spans="1:2" x14ac:dyDescent="0.3">
      <c r="A4419" s="2">
        <v>43984</v>
      </c>
      <c r="B4419">
        <v>11896.7001953125</v>
      </c>
    </row>
    <row r="4420" spans="1:2" x14ac:dyDescent="0.3">
      <c r="A4420" s="2">
        <v>43985</v>
      </c>
      <c r="B4420">
        <v>12147.1201171875</v>
      </c>
    </row>
    <row r="4421" spans="1:2" x14ac:dyDescent="0.3">
      <c r="A4421" s="2">
        <v>43986</v>
      </c>
      <c r="B4421">
        <v>12390.0302734375</v>
      </c>
    </row>
    <row r="4422" spans="1:2" x14ac:dyDescent="0.3">
      <c r="A4422" s="2">
        <v>43987</v>
      </c>
      <c r="B4422">
        <v>12565.16015625</v>
      </c>
    </row>
    <row r="4423" spans="1:2" x14ac:dyDescent="0.3">
      <c r="A4423" s="2">
        <v>43990</v>
      </c>
      <c r="B4423">
        <v>12722.6796875</v>
      </c>
    </row>
    <row r="4424" spans="1:2" x14ac:dyDescent="0.3">
      <c r="A4424" s="2">
        <v>43991</v>
      </c>
      <c r="B4424">
        <v>12859.830078125</v>
      </c>
    </row>
    <row r="4425" spans="1:2" x14ac:dyDescent="0.3">
      <c r="A4425" s="2">
        <v>43992</v>
      </c>
      <c r="B4425">
        <v>12719.150390625</v>
      </c>
    </row>
    <row r="4426" spans="1:2" x14ac:dyDescent="0.3">
      <c r="A4426" s="2">
        <v>43993</v>
      </c>
      <c r="B4426">
        <v>12223.419921875</v>
      </c>
    </row>
    <row r="4427" spans="1:2" x14ac:dyDescent="0.3">
      <c r="A4427" s="2">
        <v>43994</v>
      </c>
      <c r="B4427">
        <v>11876.33984375</v>
      </c>
    </row>
    <row r="4428" spans="1:2" x14ac:dyDescent="0.3">
      <c r="A4428" s="2">
        <v>43997</v>
      </c>
      <c r="B4428">
        <v>11661.3603515625</v>
      </c>
    </row>
    <row r="4429" spans="1:2" x14ac:dyDescent="0.3">
      <c r="A4429" s="2">
        <v>43998</v>
      </c>
      <c r="B4429">
        <v>12168.3701171875</v>
      </c>
    </row>
    <row r="4430" spans="1:2" x14ac:dyDescent="0.3">
      <c r="A4430" s="2">
        <v>43999</v>
      </c>
      <c r="B4430">
        <v>12312.4404296875</v>
      </c>
    </row>
    <row r="4431" spans="1:2" x14ac:dyDescent="0.3">
      <c r="A4431" s="2">
        <v>44000</v>
      </c>
      <c r="B4431">
        <v>12347.490234375</v>
      </c>
    </row>
    <row r="4432" spans="1:2" x14ac:dyDescent="0.3">
      <c r="A4432" s="2">
        <v>44001</v>
      </c>
      <c r="B4432">
        <v>12375.1796875</v>
      </c>
    </row>
    <row r="4433" spans="1:2" x14ac:dyDescent="0.3">
      <c r="A4433" s="2">
        <v>44004</v>
      </c>
      <c r="B4433">
        <v>12194.48046875</v>
      </c>
    </row>
    <row r="4434" spans="1:2" x14ac:dyDescent="0.3">
      <c r="A4434" s="2">
        <v>44005</v>
      </c>
      <c r="B4434">
        <v>12360.08984375</v>
      </c>
    </row>
    <row r="4435" spans="1:2" x14ac:dyDescent="0.3">
      <c r="A4435" s="2">
        <v>44006</v>
      </c>
      <c r="B4435">
        <v>12459.8095703125</v>
      </c>
    </row>
    <row r="4436" spans="1:2" x14ac:dyDescent="0.3">
      <c r="A4436" s="2">
        <v>44007</v>
      </c>
      <c r="B4436">
        <v>12102.25</v>
      </c>
    </row>
    <row r="4437" spans="1:2" x14ac:dyDescent="0.3">
      <c r="A4437" s="2">
        <v>44008</v>
      </c>
      <c r="B4437">
        <v>12308.48046875</v>
      </c>
    </row>
    <row r="4438" spans="1:2" x14ac:dyDescent="0.3">
      <c r="A4438" s="2">
        <v>44011</v>
      </c>
      <c r="B4438">
        <v>12090.41015625</v>
      </c>
    </row>
    <row r="4439" spans="1:2" x14ac:dyDescent="0.3">
      <c r="A4439" s="2">
        <v>44012</v>
      </c>
      <c r="B4439">
        <v>12287.9404296875</v>
      </c>
    </row>
    <row r="4440" spans="1:2" x14ac:dyDescent="0.3">
      <c r="A4440" s="2">
        <v>44013</v>
      </c>
      <c r="B4440">
        <v>12391.7197265625</v>
      </c>
    </row>
    <row r="4441" spans="1:2" x14ac:dyDescent="0.3">
      <c r="A4441" s="2">
        <v>44014</v>
      </c>
      <c r="B4441">
        <v>12378.7998046875</v>
      </c>
    </row>
    <row r="4442" spans="1:2" x14ac:dyDescent="0.3">
      <c r="A4442" s="2">
        <v>44015</v>
      </c>
      <c r="B4442">
        <v>12644.599609375</v>
      </c>
    </row>
    <row r="4443" spans="1:2" x14ac:dyDescent="0.3">
      <c r="A4443" s="2">
        <v>44018</v>
      </c>
      <c r="B4443">
        <v>12774.76953125</v>
      </c>
    </row>
    <row r="4444" spans="1:2" x14ac:dyDescent="0.3">
      <c r="A4444" s="2">
        <v>44019</v>
      </c>
      <c r="B4444">
        <v>12660.08984375</v>
      </c>
    </row>
    <row r="4445" spans="1:2" x14ac:dyDescent="0.3">
      <c r="A4445" s="2">
        <v>44020</v>
      </c>
      <c r="B4445">
        <v>12542.580078125</v>
      </c>
    </row>
    <row r="4446" spans="1:2" x14ac:dyDescent="0.3">
      <c r="A4446" s="2">
        <v>44021</v>
      </c>
      <c r="B4446">
        <v>12639.169921875</v>
      </c>
    </row>
    <row r="4447" spans="1:2" x14ac:dyDescent="0.3">
      <c r="A4447" s="2">
        <v>44022</v>
      </c>
      <c r="B4447">
        <v>12442.2197265625</v>
      </c>
    </row>
    <row r="4448" spans="1:2" x14ac:dyDescent="0.3">
      <c r="A4448" s="2">
        <v>44025</v>
      </c>
      <c r="B4448">
        <v>12817.1904296875</v>
      </c>
    </row>
    <row r="4449" spans="1:2" x14ac:dyDescent="0.3">
      <c r="A4449" s="2">
        <v>44026</v>
      </c>
      <c r="B4449">
        <v>12642.23046875</v>
      </c>
    </row>
    <row r="4450" spans="1:2" x14ac:dyDescent="0.3">
      <c r="A4450" s="2">
        <v>44027</v>
      </c>
      <c r="B4450">
        <v>12812.1103515625</v>
      </c>
    </row>
    <row r="4451" spans="1:2" x14ac:dyDescent="0.3">
      <c r="A4451" s="2">
        <v>44028</v>
      </c>
      <c r="B4451">
        <v>12857.2998046875</v>
      </c>
    </row>
    <row r="4452" spans="1:2" x14ac:dyDescent="0.3">
      <c r="A4452" s="2">
        <v>44029</v>
      </c>
      <c r="B4452">
        <v>12915.26953125</v>
      </c>
    </row>
    <row r="4453" spans="1:2" x14ac:dyDescent="0.3">
      <c r="A4453" s="2">
        <v>44032</v>
      </c>
      <c r="B4453">
        <v>12898.1103515625</v>
      </c>
    </row>
    <row r="4454" spans="1:2" x14ac:dyDescent="0.3">
      <c r="A4454" s="2">
        <v>44033</v>
      </c>
      <c r="B4454">
        <v>13194.9296875</v>
      </c>
    </row>
    <row r="4455" spans="1:2" x14ac:dyDescent="0.3">
      <c r="A4455" s="2">
        <v>44034</v>
      </c>
      <c r="B4455">
        <v>13165.2900390625</v>
      </c>
    </row>
    <row r="4456" spans="1:2" x14ac:dyDescent="0.3">
      <c r="A4456" s="2">
        <v>44035</v>
      </c>
      <c r="B4456">
        <v>13183.5</v>
      </c>
    </row>
    <row r="4457" spans="1:2" x14ac:dyDescent="0.3">
      <c r="A4457" s="2">
        <v>44036</v>
      </c>
      <c r="B4457">
        <v>12919.3095703125</v>
      </c>
    </row>
    <row r="4458" spans="1:2" x14ac:dyDescent="0.3">
      <c r="A4458" s="2">
        <v>44039</v>
      </c>
      <c r="B4458">
        <v>12865.75</v>
      </c>
    </row>
    <row r="4459" spans="1:2" x14ac:dyDescent="0.3">
      <c r="A4459" s="2">
        <v>44040</v>
      </c>
      <c r="B4459">
        <v>12886.23046875</v>
      </c>
    </row>
    <row r="4460" spans="1:2" x14ac:dyDescent="0.3">
      <c r="A4460" s="2">
        <v>44041</v>
      </c>
      <c r="B4460">
        <v>12819.6298828125</v>
      </c>
    </row>
    <row r="4461" spans="1:2" x14ac:dyDescent="0.3">
      <c r="A4461" s="2">
        <v>44042</v>
      </c>
      <c r="B4461">
        <v>12762.1201171875</v>
      </c>
    </row>
    <row r="4462" spans="1:2" x14ac:dyDescent="0.3">
      <c r="A4462" s="2">
        <v>44043</v>
      </c>
      <c r="B4462">
        <v>12403.099609375</v>
      </c>
    </row>
    <row r="4463" spans="1:2" x14ac:dyDescent="0.3">
      <c r="A4463" s="2">
        <v>44046</v>
      </c>
      <c r="B4463">
        <v>12374.4599609375</v>
      </c>
    </row>
    <row r="4464" spans="1:2" x14ac:dyDescent="0.3">
      <c r="A4464" s="2">
        <v>44047</v>
      </c>
      <c r="B4464">
        <v>12744.1298828125</v>
      </c>
    </row>
    <row r="4465" spans="1:2" x14ac:dyDescent="0.3">
      <c r="A4465" s="2">
        <v>44048</v>
      </c>
      <c r="B4465">
        <v>12667.1201171875</v>
      </c>
    </row>
    <row r="4466" spans="1:2" x14ac:dyDescent="0.3">
      <c r="A4466" s="2">
        <v>44049</v>
      </c>
      <c r="B4466">
        <v>12664.5498046875</v>
      </c>
    </row>
    <row r="4467" spans="1:2" x14ac:dyDescent="0.3">
      <c r="A4467" s="2">
        <v>44050</v>
      </c>
      <c r="B4467">
        <v>12634.7900390625</v>
      </c>
    </row>
    <row r="4468" spans="1:2" x14ac:dyDescent="0.3">
      <c r="A4468" s="2">
        <v>44053</v>
      </c>
      <c r="B4468">
        <v>12729.099609375</v>
      </c>
    </row>
    <row r="4469" spans="1:2" x14ac:dyDescent="0.3">
      <c r="A4469" s="2">
        <v>44054</v>
      </c>
      <c r="B4469">
        <v>12806.9697265625</v>
      </c>
    </row>
    <row r="4470" spans="1:2" x14ac:dyDescent="0.3">
      <c r="A4470" s="2">
        <v>44055</v>
      </c>
      <c r="B4470">
        <v>12917.33984375</v>
      </c>
    </row>
    <row r="4471" spans="1:2" x14ac:dyDescent="0.3">
      <c r="A4471" s="2">
        <v>44056</v>
      </c>
      <c r="B4471">
        <v>13044.4697265625</v>
      </c>
    </row>
    <row r="4472" spans="1:2" x14ac:dyDescent="0.3">
      <c r="A4472" s="2">
        <v>44057</v>
      </c>
      <c r="B4472">
        <v>12965.2197265625</v>
      </c>
    </row>
    <row r="4473" spans="1:2" x14ac:dyDescent="0.3">
      <c r="A4473" s="2">
        <v>44060</v>
      </c>
      <c r="B4473">
        <v>12924.8798828125</v>
      </c>
    </row>
    <row r="4474" spans="1:2" x14ac:dyDescent="0.3">
      <c r="A4474" s="2">
        <v>44061</v>
      </c>
      <c r="B4474">
        <v>12836.8701171875</v>
      </c>
    </row>
    <row r="4475" spans="1:2" x14ac:dyDescent="0.3">
      <c r="A4475" s="2">
        <v>44062</v>
      </c>
      <c r="B4475">
        <v>12838.6298828125</v>
      </c>
    </row>
    <row r="4476" spans="1:2" x14ac:dyDescent="0.3">
      <c r="A4476" s="2">
        <v>44063</v>
      </c>
      <c r="B4476">
        <v>12829.3896484375</v>
      </c>
    </row>
    <row r="4477" spans="1:2" x14ac:dyDescent="0.3">
      <c r="A4477" s="2">
        <v>44064</v>
      </c>
      <c r="B4477">
        <v>12879.4501953125</v>
      </c>
    </row>
    <row r="4478" spans="1:2" x14ac:dyDescent="0.3">
      <c r="A4478" s="2">
        <v>44067</v>
      </c>
      <c r="B4478">
        <v>12945.9697265625</v>
      </c>
    </row>
    <row r="4479" spans="1:2" x14ac:dyDescent="0.3">
      <c r="A4479" s="2">
        <v>44068</v>
      </c>
      <c r="B4479">
        <v>13136.76953125</v>
      </c>
    </row>
    <row r="4480" spans="1:2" x14ac:dyDescent="0.3">
      <c r="A4480" s="2">
        <v>44069</v>
      </c>
      <c r="B4480">
        <v>13041.830078125</v>
      </c>
    </row>
    <row r="4481" spans="1:2" x14ac:dyDescent="0.3">
      <c r="A4481" s="2">
        <v>44070</v>
      </c>
      <c r="B4481">
        <v>13206.580078125</v>
      </c>
    </row>
    <row r="4482" spans="1:2" x14ac:dyDescent="0.3">
      <c r="A4482" s="2">
        <v>44071</v>
      </c>
      <c r="B4482">
        <v>13140.599609375</v>
      </c>
    </row>
    <row r="4483" spans="1:2" x14ac:dyDescent="0.3">
      <c r="A4483" s="2">
        <v>44074</v>
      </c>
      <c r="B4483">
        <v>13103.9296875</v>
      </c>
    </row>
    <row r="4484" spans="1:2" x14ac:dyDescent="0.3">
      <c r="A4484" s="2">
        <v>44075</v>
      </c>
      <c r="B4484">
        <v>13037.2001953125</v>
      </c>
    </row>
    <row r="4485" spans="1:2" x14ac:dyDescent="0.3">
      <c r="A4485" s="2">
        <v>44076</v>
      </c>
      <c r="B4485">
        <v>13071.66015625</v>
      </c>
    </row>
    <row r="4486" spans="1:2" x14ac:dyDescent="0.3">
      <c r="A4486" s="2">
        <v>44077</v>
      </c>
      <c r="B4486">
        <v>13354.7197265625</v>
      </c>
    </row>
    <row r="4487" spans="1:2" x14ac:dyDescent="0.3">
      <c r="A4487" s="2">
        <v>44078</v>
      </c>
      <c r="B4487">
        <v>12916.1201171875</v>
      </c>
    </row>
    <row r="4488" spans="1:2" x14ac:dyDescent="0.3">
      <c r="A4488" s="2">
        <v>44081</v>
      </c>
      <c r="B4488">
        <v>12931.400390625</v>
      </c>
    </row>
    <row r="4489" spans="1:2" x14ac:dyDescent="0.3">
      <c r="A4489" s="2">
        <v>44082</v>
      </c>
      <c r="B4489">
        <v>13126.23046875</v>
      </c>
    </row>
    <row r="4490" spans="1:2" x14ac:dyDescent="0.3">
      <c r="A4490" s="2">
        <v>44083</v>
      </c>
      <c r="B4490">
        <v>12990.51953125</v>
      </c>
    </row>
    <row r="4491" spans="1:2" x14ac:dyDescent="0.3">
      <c r="A4491" s="2">
        <v>44084</v>
      </c>
      <c r="B4491">
        <v>13265.509765625</v>
      </c>
    </row>
    <row r="4492" spans="1:2" x14ac:dyDescent="0.3">
      <c r="A4492" s="2">
        <v>44085</v>
      </c>
      <c r="B4492">
        <v>13198.740234375</v>
      </c>
    </row>
    <row r="4493" spans="1:2" x14ac:dyDescent="0.3">
      <c r="A4493" s="2">
        <v>44088</v>
      </c>
      <c r="B4493">
        <v>13329.6103515625</v>
      </c>
    </row>
    <row r="4494" spans="1:2" x14ac:dyDescent="0.3">
      <c r="A4494" s="2">
        <v>44089</v>
      </c>
      <c r="B4494">
        <v>13220.8095703125</v>
      </c>
    </row>
    <row r="4495" spans="1:2" x14ac:dyDescent="0.3">
      <c r="A4495" s="2">
        <v>44090</v>
      </c>
      <c r="B4495">
        <v>13224.16015625</v>
      </c>
    </row>
    <row r="4496" spans="1:2" x14ac:dyDescent="0.3">
      <c r="A4496" s="2">
        <v>44091</v>
      </c>
      <c r="B4496">
        <v>13060.1796875</v>
      </c>
    </row>
    <row r="4497" spans="1:2" x14ac:dyDescent="0.3">
      <c r="A4497" s="2">
        <v>44092</v>
      </c>
      <c r="B4497">
        <v>13210.8603515625</v>
      </c>
    </row>
    <row r="4498" spans="1:2" x14ac:dyDescent="0.3">
      <c r="A4498" s="2">
        <v>44095</v>
      </c>
      <c r="B4498">
        <v>12998.900390625</v>
      </c>
    </row>
    <row r="4499" spans="1:2" x14ac:dyDescent="0.3">
      <c r="A4499" s="2">
        <v>44096</v>
      </c>
      <c r="B4499">
        <v>12629.7099609375</v>
      </c>
    </row>
    <row r="4500" spans="1:2" x14ac:dyDescent="0.3">
      <c r="A4500" s="2">
        <v>44097</v>
      </c>
      <c r="B4500">
        <v>12737.3203125</v>
      </c>
    </row>
    <row r="4501" spans="1:2" x14ac:dyDescent="0.3">
      <c r="A4501" s="2">
        <v>44098</v>
      </c>
      <c r="B4501">
        <v>12520.4697265625</v>
      </c>
    </row>
    <row r="4502" spans="1:2" x14ac:dyDescent="0.3">
      <c r="A4502" s="2">
        <v>44099</v>
      </c>
      <c r="B4502">
        <v>12615.91015625</v>
      </c>
    </row>
    <row r="4503" spans="1:2" x14ac:dyDescent="0.3">
      <c r="A4503" s="2">
        <v>44102</v>
      </c>
      <c r="B4503">
        <v>12673.73046875</v>
      </c>
    </row>
    <row r="4504" spans="1:2" x14ac:dyDescent="0.3">
      <c r="A4504" s="2">
        <v>44103</v>
      </c>
      <c r="B4504">
        <v>12817.7900390625</v>
      </c>
    </row>
    <row r="4505" spans="1:2" x14ac:dyDescent="0.3">
      <c r="A4505" s="2">
        <v>44104</v>
      </c>
      <c r="B4505">
        <v>12754.76953125</v>
      </c>
    </row>
    <row r="4506" spans="1:2" x14ac:dyDescent="0.3">
      <c r="A4506" s="2">
        <v>44105</v>
      </c>
      <c r="B4506">
        <v>12812.080078125</v>
      </c>
    </row>
    <row r="4507" spans="1:2" x14ac:dyDescent="0.3">
      <c r="A4507" s="2">
        <v>44106</v>
      </c>
      <c r="B4507">
        <v>12558.7802734375</v>
      </c>
    </row>
    <row r="4508" spans="1:2" x14ac:dyDescent="0.3">
      <c r="A4508" s="2">
        <v>44109</v>
      </c>
      <c r="B4508">
        <v>12824.0498046875</v>
      </c>
    </row>
    <row r="4509" spans="1:2" x14ac:dyDescent="0.3">
      <c r="A4509" s="2">
        <v>44110</v>
      </c>
      <c r="B4509">
        <v>12858.9697265625</v>
      </c>
    </row>
    <row r="4510" spans="1:2" x14ac:dyDescent="0.3">
      <c r="A4510" s="2">
        <v>44111</v>
      </c>
      <c r="B4510">
        <v>12901.2900390625</v>
      </c>
    </row>
    <row r="4511" spans="1:2" x14ac:dyDescent="0.3">
      <c r="A4511" s="2">
        <v>44112</v>
      </c>
      <c r="B4511">
        <v>13011.23046875</v>
      </c>
    </row>
    <row r="4512" spans="1:2" x14ac:dyDescent="0.3">
      <c r="A4512" s="2">
        <v>44113</v>
      </c>
      <c r="B4512">
        <v>13070.0400390625</v>
      </c>
    </row>
    <row r="4513" spans="1:2" x14ac:dyDescent="0.3">
      <c r="A4513" s="2">
        <v>44116</v>
      </c>
      <c r="B4513">
        <v>13086.0595703125</v>
      </c>
    </row>
    <row r="4514" spans="1:2" x14ac:dyDescent="0.3">
      <c r="A4514" s="2">
        <v>44117</v>
      </c>
      <c r="B4514">
        <v>13132.900390625</v>
      </c>
    </row>
    <row r="4515" spans="1:2" x14ac:dyDescent="0.3">
      <c r="A4515" s="2">
        <v>44118</v>
      </c>
      <c r="B4515">
        <v>13012.6904296875</v>
      </c>
    </row>
    <row r="4516" spans="1:2" x14ac:dyDescent="0.3">
      <c r="A4516" s="2">
        <v>44119</v>
      </c>
      <c r="B4516">
        <v>12826.1298828125</v>
      </c>
    </row>
    <row r="4517" spans="1:2" x14ac:dyDescent="0.3">
      <c r="A4517" s="2">
        <v>44120</v>
      </c>
      <c r="B4517">
        <v>12773.349609375</v>
      </c>
    </row>
    <row r="4518" spans="1:2" x14ac:dyDescent="0.3">
      <c r="A4518" s="2">
        <v>44123</v>
      </c>
      <c r="B4518">
        <v>12948.6298828125</v>
      </c>
    </row>
    <row r="4519" spans="1:2" x14ac:dyDescent="0.3">
      <c r="A4519" s="2">
        <v>44124</v>
      </c>
      <c r="B4519">
        <v>12819.150390625</v>
      </c>
    </row>
    <row r="4520" spans="1:2" x14ac:dyDescent="0.3">
      <c r="A4520" s="2">
        <v>44125</v>
      </c>
      <c r="B4520">
        <v>12764.4501953125</v>
      </c>
    </row>
    <row r="4521" spans="1:2" x14ac:dyDescent="0.3">
      <c r="A4521" s="2">
        <v>44126</v>
      </c>
      <c r="B4521">
        <v>12429.41015625</v>
      </c>
    </row>
    <row r="4522" spans="1:2" x14ac:dyDescent="0.3">
      <c r="A4522" s="2">
        <v>44127</v>
      </c>
      <c r="B4522">
        <v>12517.98046875</v>
      </c>
    </row>
    <row r="4523" spans="1:2" x14ac:dyDescent="0.3">
      <c r="A4523" s="2">
        <v>44130</v>
      </c>
      <c r="B4523">
        <v>12303.41015625</v>
      </c>
    </row>
    <row r="4524" spans="1:2" x14ac:dyDescent="0.3">
      <c r="A4524" s="2">
        <v>44131</v>
      </c>
      <c r="B4524">
        <v>12206.419921875</v>
      </c>
    </row>
    <row r="4525" spans="1:2" x14ac:dyDescent="0.3">
      <c r="A4525" s="2">
        <v>44132</v>
      </c>
      <c r="B4525">
        <v>11848.3095703125</v>
      </c>
    </row>
    <row r="4526" spans="1:2" x14ac:dyDescent="0.3">
      <c r="A4526" s="2">
        <v>44133</v>
      </c>
      <c r="B4526">
        <v>11631.0703125</v>
      </c>
    </row>
    <row r="4527" spans="1:2" x14ac:dyDescent="0.3">
      <c r="A4527" s="2">
        <v>44134</v>
      </c>
      <c r="B4527">
        <v>11472.6103515625</v>
      </c>
    </row>
    <row r="4528" spans="1:2" x14ac:dyDescent="0.3">
      <c r="A4528" s="2">
        <v>44137</v>
      </c>
      <c r="B4528">
        <v>11602.91015625</v>
      </c>
    </row>
    <row r="4529" spans="1:2" x14ac:dyDescent="0.3">
      <c r="A4529" s="2">
        <v>44138</v>
      </c>
      <c r="B4529">
        <v>11858.8095703125</v>
      </c>
    </row>
    <row r="4530" spans="1:2" x14ac:dyDescent="0.3">
      <c r="A4530" s="2">
        <v>44139</v>
      </c>
      <c r="B4530">
        <v>11896.1103515625</v>
      </c>
    </row>
    <row r="4531" spans="1:2" x14ac:dyDescent="0.3">
      <c r="A4531" s="2">
        <v>44140</v>
      </c>
      <c r="B4531">
        <v>12420.8798828125</v>
      </c>
    </row>
    <row r="4532" spans="1:2" x14ac:dyDescent="0.3">
      <c r="A4532" s="2">
        <v>44141</v>
      </c>
      <c r="B4532">
        <v>12531.740234375</v>
      </c>
    </row>
    <row r="4533" spans="1:2" x14ac:dyDescent="0.3">
      <c r="A4533" s="2">
        <v>44144</v>
      </c>
      <c r="B4533">
        <v>12713.1904296875</v>
      </c>
    </row>
    <row r="4534" spans="1:2" x14ac:dyDescent="0.3">
      <c r="A4534" s="2">
        <v>44145</v>
      </c>
      <c r="B4534">
        <v>13109.76953125</v>
      </c>
    </row>
    <row r="4535" spans="1:2" x14ac:dyDescent="0.3">
      <c r="A4535" s="2">
        <v>44146</v>
      </c>
      <c r="B4535">
        <v>13205.9501953125</v>
      </c>
    </row>
    <row r="4536" spans="1:2" x14ac:dyDescent="0.3">
      <c r="A4536" s="2">
        <v>44147</v>
      </c>
      <c r="B4536">
        <v>13073.48046875</v>
      </c>
    </row>
    <row r="4537" spans="1:2" x14ac:dyDescent="0.3">
      <c r="A4537" s="2">
        <v>44148</v>
      </c>
      <c r="B4537">
        <v>13036.9697265625</v>
      </c>
    </row>
    <row r="4538" spans="1:2" x14ac:dyDescent="0.3">
      <c r="A4538" s="2">
        <v>44151</v>
      </c>
      <c r="B4538">
        <v>13170.51953125</v>
      </c>
    </row>
    <row r="4539" spans="1:2" x14ac:dyDescent="0.3">
      <c r="A4539" s="2">
        <v>44152</v>
      </c>
      <c r="B4539">
        <v>13130.5400390625</v>
      </c>
    </row>
    <row r="4540" spans="1:2" x14ac:dyDescent="0.3">
      <c r="A4540" s="2">
        <v>44153</v>
      </c>
      <c r="B4540">
        <v>13086.4296875</v>
      </c>
    </row>
    <row r="4541" spans="1:2" x14ac:dyDescent="0.3">
      <c r="A4541" s="2">
        <v>44154</v>
      </c>
      <c r="B4541">
        <v>13101.7099609375</v>
      </c>
    </row>
    <row r="4542" spans="1:2" x14ac:dyDescent="0.3">
      <c r="A4542" s="2">
        <v>44155</v>
      </c>
      <c r="B4542">
        <v>13054.6396484375</v>
      </c>
    </row>
    <row r="4543" spans="1:2" x14ac:dyDescent="0.3">
      <c r="A4543" s="2">
        <v>44158</v>
      </c>
      <c r="B4543">
        <v>13215.4404296875</v>
      </c>
    </row>
    <row r="4544" spans="1:2" x14ac:dyDescent="0.3">
      <c r="A4544" s="2">
        <v>44159</v>
      </c>
      <c r="B4544">
        <v>13254.419921875</v>
      </c>
    </row>
    <row r="4545" spans="1:2" x14ac:dyDescent="0.3">
      <c r="A4545" s="2">
        <v>44160</v>
      </c>
      <c r="B4545">
        <v>13346.76953125</v>
      </c>
    </row>
    <row r="4546" spans="1:2" x14ac:dyDescent="0.3">
      <c r="A4546" s="2">
        <v>44161</v>
      </c>
      <c r="B4546">
        <v>13315.2099609375</v>
      </c>
    </row>
    <row r="4547" spans="1:2" x14ac:dyDescent="0.3">
      <c r="A4547" s="2">
        <v>44162</v>
      </c>
      <c r="B4547">
        <v>13280.509765625</v>
      </c>
    </row>
    <row r="4548" spans="1:2" x14ac:dyDescent="0.3">
      <c r="A4548" s="2">
        <v>44165</v>
      </c>
      <c r="B4548">
        <v>13270.509765625</v>
      </c>
    </row>
    <row r="4549" spans="1:2" x14ac:dyDescent="0.3">
      <c r="A4549" s="2">
        <v>44166</v>
      </c>
      <c r="B4549">
        <v>13371.66015625</v>
      </c>
    </row>
    <row r="4550" spans="1:2" x14ac:dyDescent="0.3">
      <c r="A4550" s="2">
        <v>44167</v>
      </c>
      <c r="B4550">
        <v>13341.91015625</v>
      </c>
    </row>
    <row r="4551" spans="1:2" x14ac:dyDescent="0.3">
      <c r="A4551" s="2">
        <v>44168</v>
      </c>
      <c r="B4551">
        <v>13304.830078125</v>
      </c>
    </row>
    <row r="4552" spans="1:2" x14ac:dyDescent="0.3">
      <c r="A4552" s="2">
        <v>44169</v>
      </c>
      <c r="B4552">
        <v>13230.6103515625</v>
      </c>
    </row>
    <row r="4553" spans="1:2" x14ac:dyDescent="0.3">
      <c r="A4553" s="2">
        <v>44172</v>
      </c>
      <c r="B4553">
        <v>13255.7802734375</v>
      </c>
    </row>
    <row r="4554" spans="1:2" x14ac:dyDescent="0.3">
      <c r="A4554" s="2">
        <v>44173</v>
      </c>
      <c r="B4554">
        <v>13248.01953125</v>
      </c>
    </row>
    <row r="4555" spans="1:2" x14ac:dyDescent="0.3">
      <c r="A4555" s="2">
        <v>44174</v>
      </c>
      <c r="B4555">
        <v>13344.1396484375</v>
      </c>
    </row>
    <row r="4556" spans="1:2" x14ac:dyDescent="0.3">
      <c r="A4556" s="2">
        <v>44175</v>
      </c>
      <c r="B4556">
        <v>13341.6796875</v>
      </c>
    </row>
    <row r="4557" spans="1:2" x14ac:dyDescent="0.3">
      <c r="A4557" s="2">
        <v>44176</v>
      </c>
      <c r="B4557">
        <v>13255.240234375</v>
      </c>
    </row>
    <row r="4558" spans="1:2" x14ac:dyDescent="0.3">
      <c r="A4558" s="2">
        <v>44179</v>
      </c>
      <c r="B4558">
        <v>13224.259765625</v>
      </c>
    </row>
    <row r="4559" spans="1:2" x14ac:dyDescent="0.3">
      <c r="A4559" s="2">
        <v>44180</v>
      </c>
      <c r="B4559">
        <v>13216.490234375</v>
      </c>
    </row>
    <row r="4560" spans="1:2" x14ac:dyDescent="0.3">
      <c r="A4560" s="2">
        <v>44181</v>
      </c>
      <c r="B4560">
        <v>13416.2900390625</v>
      </c>
    </row>
    <row r="4561" spans="1:2" x14ac:dyDescent="0.3">
      <c r="A4561" s="2">
        <v>44182</v>
      </c>
      <c r="B4561">
        <v>13691.490234375</v>
      </c>
    </row>
    <row r="4562" spans="1:2" x14ac:dyDescent="0.3">
      <c r="A4562" s="2">
        <v>44183</v>
      </c>
      <c r="B4562">
        <v>13649.66015625</v>
      </c>
    </row>
    <row r="4563" spans="1:2" x14ac:dyDescent="0.3">
      <c r="A4563" s="2">
        <v>44186</v>
      </c>
      <c r="B4563">
        <v>13398.2197265625</v>
      </c>
    </row>
    <row r="4564" spans="1:2" x14ac:dyDescent="0.3">
      <c r="A4564" s="2">
        <v>44187</v>
      </c>
      <c r="B4564">
        <v>13311.01953125</v>
      </c>
    </row>
    <row r="4565" spans="1:2" x14ac:dyDescent="0.3">
      <c r="A4565" s="2">
        <v>44188</v>
      </c>
      <c r="B4565">
        <v>13456.6298828125</v>
      </c>
    </row>
    <row r="4566" spans="1:2" x14ac:dyDescent="0.3">
      <c r="A4566" s="2">
        <v>44193</v>
      </c>
      <c r="B4566">
        <v>13779.0498046875</v>
      </c>
    </row>
    <row r="4567" spans="1:2" x14ac:dyDescent="0.3">
      <c r="A4567" s="2">
        <v>44194</v>
      </c>
      <c r="B4567">
        <v>13873.349609375</v>
      </c>
    </row>
    <row r="4568" spans="1:2" x14ac:dyDescent="0.3">
      <c r="A4568" s="2">
        <v>44195</v>
      </c>
      <c r="B4568">
        <v>13750.990234375</v>
      </c>
    </row>
    <row r="4569" spans="1:2" x14ac:dyDescent="0.3">
      <c r="A4569" s="2">
        <v>44200</v>
      </c>
      <c r="B4569">
        <v>13890.2197265625</v>
      </c>
    </row>
    <row r="4570" spans="1:2" x14ac:dyDescent="0.3">
      <c r="A4570" s="2">
        <v>44201</v>
      </c>
      <c r="B4570">
        <v>13680.6904296875</v>
      </c>
    </row>
    <row r="4571" spans="1:2" x14ac:dyDescent="0.3">
      <c r="A4571" s="2">
        <v>44202</v>
      </c>
      <c r="B4571">
        <v>13687.080078125</v>
      </c>
    </row>
    <row r="4572" spans="1:2" x14ac:dyDescent="0.3">
      <c r="A4572" s="2">
        <v>44203</v>
      </c>
      <c r="B4572">
        <v>13946.5302734375</v>
      </c>
    </row>
    <row r="4573" spans="1:2" x14ac:dyDescent="0.3">
      <c r="A4573" s="2">
        <v>44204</v>
      </c>
      <c r="B4573">
        <v>14106.599609375</v>
      </c>
    </row>
    <row r="4574" spans="1:2" x14ac:dyDescent="0.3">
      <c r="A4574" s="2">
        <v>44207</v>
      </c>
      <c r="B4574">
        <v>13986.419921875</v>
      </c>
    </row>
    <row r="4575" spans="1:2" x14ac:dyDescent="0.3">
      <c r="A4575" s="2">
        <v>44208</v>
      </c>
      <c r="B4575">
        <v>13985.8896484375</v>
      </c>
    </row>
    <row r="4576" spans="1:2" x14ac:dyDescent="0.3">
      <c r="A4576" s="2">
        <v>44209</v>
      </c>
      <c r="B4576">
        <v>13899.0595703125</v>
      </c>
    </row>
    <row r="4577" spans="1:2" x14ac:dyDescent="0.3">
      <c r="A4577" s="2">
        <v>44210</v>
      </c>
      <c r="B4577">
        <v>13973.76953125</v>
      </c>
    </row>
    <row r="4578" spans="1:2" x14ac:dyDescent="0.3">
      <c r="A4578" s="2">
        <v>44211</v>
      </c>
      <c r="B4578">
        <v>13904.2998046875</v>
      </c>
    </row>
    <row r="4579" spans="1:2" x14ac:dyDescent="0.3">
      <c r="A4579" s="2">
        <v>44214</v>
      </c>
      <c r="B4579">
        <v>13701.98046875</v>
      </c>
    </row>
    <row r="4580" spans="1:2" x14ac:dyDescent="0.3">
      <c r="A4580" s="2">
        <v>44215</v>
      </c>
      <c r="B4580">
        <v>13935.9296875</v>
      </c>
    </row>
    <row r="4581" spans="1:2" x14ac:dyDescent="0.3">
      <c r="A4581" s="2">
        <v>44216</v>
      </c>
      <c r="B4581">
        <v>13848.76953125</v>
      </c>
    </row>
    <row r="4582" spans="1:2" x14ac:dyDescent="0.3">
      <c r="A4582" s="2">
        <v>44217</v>
      </c>
      <c r="B4582">
        <v>13997.7802734375</v>
      </c>
    </row>
    <row r="4583" spans="1:2" x14ac:dyDescent="0.3">
      <c r="A4583" s="2">
        <v>44218</v>
      </c>
      <c r="B4583">
        <v>13858.0498046875</v>
      </c>
    </row>
    <row r="4584" spans="1:2" x14ac:dyDescent="0.3">
      <c r="A4584" s="2">
        <v>44221</v>
      </c>
      <c r="B4584">
        <v>13943.9599609375</v>
      </c>
    </row>
    <row r="4585" spans="1:2" x14ac:dyDescent="0.3">
      <c r="A4585" s="2">
        <v>44222</v>
      </c>
      <c r="B4585">
        <v>13687.3896484375</v>
      </c>
    </row>
    <row r="4586" spans="1:2" x14ac:dyDescent="0.3">
      <c r="A4586" s="2">
        <v>44223</v>
      </c>
      <c r="B4586">
        <v>13827.4697265625</v>
      </c>
    </row>
    <row r="4587" spans="1:2" x14ac:dyDescent="0.3">
      <c r="A4587" s="2">
        <v>44224</v>
      </c>
      <c r="B4587">
        <v>13500.6396484375</v>
      </c>
    </row>
    <row r="4588" spans="1:2" x14ac:dyDescent="0.3">
      <c r="A4588" s="2">
        <v>44225</v>
      </c>
      <c r="B4588">
        <v>13474.2001953125</v>
      </c>
    </row>
    <row r="4589" spans="1:2" x14ac:dyDescent="0.3">
      <c r="A4589" s="2">
        <v>44228</v>
      </c>
      <c r="B4589">
        <v>13559.9404296875</v>
      </c>
    </row>
    <row r="4590" spans="1:2" x14ac:dyDescent="0.3">
      <c r="A4590" s="2">
        <v>44229</v>
      </c>
      <c r="B4590">
        <v>13724.1201171875</v>
      </c>
    </row>
    <row r="4591" spans="1:2" x14ac:dyDescent="0.3">
      <c r="A4591" s="2">
        <v>44230</v>
      </c>
      <c r="B4591">
        <v>13986.7197265625</v>
      </c>
    </row>
    <row r="4592" spans="1:2" x14ac:dyDescent="0.3">
      <c r="A4592" s="2">
        <v>44231</v>
      </c>
      <c r="B4592">
        <v>13971.9404296875</v>
      </c>
    </row>
    <row r="4593" spans="1:2" x14ac:dyDescent="0.3">
      <c r="A4593" s="2">
        <v>44232</v>
      </c>
      <c r="B4593">
        <v>14061.6904296875</v>
      </c>
    </row>
    <row r="4594" spans="1:2" x14ac:dyDescent="0.3">
      <c r="A4594" s="2">
        <v>44235</v>
      </c>
      <c r="B4594">
        <v>14156.83984375</v>
      </c>
    </row>
    <row r="4595" spans="1:2" x14ac:dyDescent="0.3">
      <c r="A4595" s="2">
        <v>44236</v>
      </c>
      <c r="B4595">
        <v>14055.599609375</v>
      </c>
    </row>
    <row r="4596" spans="1:2" x14ac:dyDescent="0.3">
      <c r="A4596" s="2">
        <v>44237</v>
      </c>
      <c r="B4596">
        <v>14063.1201171875</v>
      </c>
    </row>
    <row r="4597" spans="1:2" x14ac:dyDescent="0.3">
      <c r="A4597" s="2">
        <v>44238</v>
      </c>
      <c r="B4597">
        <v>13958.3896484375</v>
      </c>
    </row>
    <row r="4598" spans="1:2" x14ac:dyDescent="0.3">
      <c r="A4598" s="2">
        <v>44239</v>
      </c>
      <c r="B4598">
        <v>13976.1298828125</v>
      </c>
    </row>
    <row r="4599" spans="1:2" x14ac:dyDescent="0.3">
      <c r="A4599" s="2">
        <v>44242</v>
      </c>
      <c r="B4599">
        <v>14109.0703125</v>
      </c>
    </row>
    <row r="4600" spans="1:2" x14ac:dyDescent="0.3">
      <c r="A4600" s="2">
        <v>44243</v>
      </c>
      <c r="B4600">
        <v>14105.1298828125</v>
      </c>
    </row>
    <row r="4601" spans="1:2" x14ac:dyDescent="0.3">
      <c r="A4601" s="2">
        <v>44244</v>
      </c>
      <c r="B4601">
        <v>14028.099609375</v>
      </c>
    </row>
    <row r="4602" spans="1:2" x14ac:dyDescent="0.3">
      <c r="A4602" s="2">
        <v>44245</v>
      </c>
      <c r="B4602">
        <v>13926.83984375</v>
      </c>
    </row>
    <row r="4603" spans="1:2" x14ac:dyDescent="0.3">
      <c r="A4603" s="2">
        <v>44246</v>
      </c>
      <c r="B4603">
        <v>13941.400390625</v>
      </c>
    </row>
    <row r="4604" spans="1:2" x14ac:dyDescent="0.3">
      <c r="A4604" s="2">
        <v>44249</v>
      </c>
      <c r="B4604">
        <v>13858.5595703125</v>
      </c>
    </row>
    <row r="4605" spans="1:2" x14ac:dyDescent="0.3">
      <c r="A4605" s="2">
        <v>44250</v>
      </c>
      <c r="B4605">
        <v>13984.98046875</v>
      </c>
    </row>
    <row r="4606" spans="1:2" x14ac:dyDescent="0.3">
      <c r="A4606" s="2">
        <v>44251</v>
      </c>
      <c r="B4606">
        <v>13855.849609375</v>
      </c>
    </row>
    <row r="4607" spans="1:2" x14ac:dyDescent="0.3">
      <c r="A4607" s="2">
        <v>44252</v>
      </c>
      <c r="B4607">
        <v>14045.01953125</v>
      </c>
    </row>
    <row r="4608" spans="1:2" x14ac:dyDescent="0.3">
      <c r="A4608" s="2">
        <v>44253</v>
      </c>
      <c r="B4608">
        <v>13685.7998046875</v>
      </c>
    </row>
    <row r="4609" spans="1:2" x14ac:dyDescent="0.3">
      <c r="A4609" s="2">
        <v>44256</v>
      </c>
      <c r="B4609">
        <v>13962.4296875</v>
      </c>
    </row>
    <row r="4610" spans="1:2" x14ac:dyDescent="0.3">
      <c r="A4610" s="2">
        <v>44257</v>
      </c>
      <c r="B4610">
        <v>13962.0703125</v>
      </c>
    </row>
    <row r="4611" spans="1:2" x14ac:dyDescent="0.3">
      <c r="A4611" s="2">
        <v>44258</v>
      </c>
      <c r="B4611">
        <v>14130.8603515625</v>
      </c>
    </row>
    <row r="4612" spans="1:2" x14ac:dyDescent="0.3">
      <c r="A4612" s="2">
        <v>44259</v>
      </c>
      <c r="B4612">
        <v>14015.4404296875</v>
      </c>
    </row>
    <row r="4613" spans="1:2" x14ac:dyDescent="0.3">
      <c r="A4613" s="2">
        <v>44260</v>
      </c>
      <c r="B4613">
        <v>13958.5400390625</v>
      </c>
    </row>
    <row r="4614" spans="1:2" x14ac:dyDescent="0.3">
      <c r="A4614" s="2">
        <v>44263</v>
      </c>
      <c r="B4614">
        <v>14024.5703125</v>
      </c>
    </row>
    <row r="4615" spans="1:2" x14ac:dyDescent="0.3">
      <c r="A4615" s="2">
        <v>44264</v>
      </c>
      <c r="B4615">
        <v>14345.509765625</v>
      </c>
    </row>
    <row r="4616" spans="1:2" x14ac:dyDescent="0.3">
      <c r="A4616" s="2">
        <v>44265</v>
      </c>
      <c r="B4616">
        <v>14439.4501953125</v>
      </c>
    </row>
    <row r="4617" spans="1:2" x14ac:dyDescent="0.3">
      <c r="A4617" s="2">
        <v>44266</v>
      </c>
      <c r="B4617">
        <v>14553.5400390625</v>
      </c>
    </row>
    <row r="4618" spans="1:2" x14ac:dyDescent="0.3">
      <c r="A4618" s="2">
        <v>44267</v>
      </c>
      <c r="B4618">
        <v>14492.4501953125</v>
      </c>
    </row>
    <row r="4619" spans="1:2" x14ac:dyDescent="0.3">
      <c r="A4619" s="2">
        <v>44270</v>
      </c>
      <c r="B4619">
        <v>14504.490234375</v>
      </c>
    </row>
    <row r="4620" spans="1:2" x14ac:dyDescent="0.3">
      <c r="A4620" s="2">
        <v>44271</v>
      </c>
      <c r="B4620">
        <v>14519.7197265625</v>
      </c>
    </row>
    <row r="4621" spans="1:2" x14ac:dyDescent="0.3">
      <c r="A4621" s="2">
        <v>44272</v>
      </c>
      <c r="B4621">
        <v>14565.2900390625</v>
      </c>
    </row>
    <row r="4622" spans="1:2" x14ac:dyDescent="0.3">
      <c r="A4622" s="2">
        <v>44273</v>
      </c>
      <c r="B4622">
        <v>14673.7197265625</v>
      </c>
    </row>
    <row r="4623" spans="1:2" x14ac:dyDescent="0.3">
      <c r="A4623" s="2">
        <v>44274</v>
      </c>
      <c r="B4623">
        <v>14697.259765625</v>
      </c>
    </row>
    <row r="4624" spans="1:2" x14ac:dyDescent="0.3">
      <c r="A4624" s="2">
        <v>44277</v>
      </c>
      <c r="B4624">
        <v>14551.169921875</v>
      </c>
    </row>
    <row r="4625" spans="1:2" x14ac:dyDescent="0.3">
      <c r="A4625" s="2">
        <v>44278</v>
      </c>
      <c r="B4625">
        <v>14582.0703125</v>
      </c>
    </row>
    <row r="4626" spans="1:2" x14ac:dyDescent="0.3">
      <c r="A4626" s="2">
        <v>44279</v>
      </c>
      <c r="B4626">
        <v>14543.580078125</v>
      </c>
    </row>
    <row r="4627" spans="1:2" x14ac:dyDescent="0.3">
      <c r="A4627" s="2">
        <v>44280</v>
      </c>
      <c r="B4627">
        <v>14550.400390625</v>
      </c>
    </row>
    <row r="4628" spans="1:2" x14ac:dyDescent="0.3">
      <c r="A4628" s="2">
        <v>44281</v>
      </c>
      <c r="B4628">
        <v>14714.58984375</v>
      </c>
    </row>
    <row r="4629" spans="1:2" x14ac:dyDescent="0.3">
      <c r="A4629" s="2">
        <v>44284</v>
      </c>
      <c r="B4629">
        <v>14809.7998046875</v>
      </c>
    </row>
    <row r="4630" spans="1:2" x14ac:dyDescent="0.3">
      <c r="A4630" s="2">
        <v>44285</v>
      </c>
      <c r="B4630">
        <v>14897.66015625</v>
      </c>
    </row>
    <row r="4631" spans="1:2" x14ac:dyDescent="0.3">
      <c r="A4631" s="2">
        <v>44286</v>
      </c>
      <c r="B4631">
        <v>14982.1201171875</v>
      </c>
    </row>
    <row r="4632" spans="1:2" x14ac:dyDescent="0.3">
      <c r="A4632" s="2">
        <v>44287</v>
      </c>
      <c r="B4632">
        <v>15053.76953125</v>
      </c>
    </row>
    <row r="4633" spans="1:2" x14ac:dyDescent="0.3">
      <c r="A4633" s="2">
        <v>44292</v>
      </c>
      <c r="B4633">
        <v>15289.9697265625</v>
      </c>
    </row>
    <row r="4634" spans="1:2" x14ac:dyDescent="0.3">
      <c r="A4634" s="2">
        <v>44293</v>
      </c>
      <c r="B4634">
        <v>15221.23046875</v>
      </c>
    </row>
    <row r="4635" spans="1:2" x14ac:dyDescent="0.3">
      <c r="A4635" s="2">
        <v>44294</v>
      </c>
      <c r="B4635">
        <v>15236.4404296875</v>
      </c>
    </row>
    <row r="4636" spans="1:2" x14ac:dyDescent="0.3">
      <c r="A4636" s="2">
        <v>44295</v>
      </c>
      <c r="B4636">
        <v>15198.1396484375</v>
      </c>
    </row>
    <row r="4637" spans="1:2" x14ac:dyDescent="0.3">
      <c r="A4637" s="2">
        <v>44298</v>
      </c>
      <c r="B4637">
        <v>15238.849609375</v>
      </c>
    </row>
    <row r="4638" spans="1:2" x14ac:dyDescent="0.3">
      <c r="A4638" s="2">
        <v>44299</v>
      </c>
      <c r="B4638">
        <v>15244.6201171875</v>
      </c>
    </row>
    <row r="4639" spans="1:2" x14ac:dyDescent="0.3">
      <c r="A4639" s="2">
        <v>44300</v>
      </c>
      <c r="B4639">
        <v>15253.58984375</v>
      </c>
    </row>
    <row r="4640" spans="1:2" x14ac:dyDescent="0.3">
      <c r="A4640" s="2">
        <v>44301</v>
      </c>
      <c r="B4640">
        <v>15238.6298828125</v>
      </c>
    </row>
    <row r="4641" spans="1:2" x14ac:dyDescent="0.3">
      <c r="A4641" s="2">
        <v>44302</v>
      </c>
      <c r="B4641">
        <v>15277.849609375</v>
      </c>
    </row>
    <row r="4642" spans="1:2" x14ac:dyDescent="0.3">
      <c r="A4642" s="2">
        <v>44305</v>
      </c>
      <c r="B4642">
        <v>15496.8701171875</v>
      </c>
    </row>
    <row r="4643" spans="1:2" x14ac:dyDescent="0.3">
      <c r="A4643" s="2">
        <v>44306</v>
      </c>
      <c r="B4643">
        <v>15361.150390625</v>
      </c>
    </row>
    <row r="4644" spans="1:2" x14ac:dyDescent="0.3">
      <c r="A4644" s="2">
        <v>44307</v>
      </c>
      <c r="B4644">
        <v>15179.91015625</v>
      </c>
    </row>
    <row r="4645" spans="1:2" x14ac:dyDescent="0.3">
      <c r="A4645" s="2">
        <v>44308</v>
      </c>
      <c r="B4645">
        <v>15252.0400390625</v>
      </c>
    </row>
    <row r="4646" spans="1:2" x14ac:dyDescent="0.3">
      <c r="A4646" s="2">
        <v>44309</v>
      </c>
      <c r="B4646">
        <v>15267.759765625</v>
      </c>
    </row>
    <row r="4647" spans="1:2" x14ac:dyDescent="0.3">
      <c r="A4647" s="2">
        <v>44312</v>
      </c>
      <c r="B4647">
        <v>15297.9296875</v>
      </c>
    </row>
    <row r="4648" spans="1:2" x14ac:dyDescent="0.3">
      <c r="A4648" s="2">
        <v>44313</v>
      </c>
      <c r="B4648">
        <v>15282.83984375</v>
      </c>
    </row>
    <row r="4649" spans="1:2" x14ac:dyDescent="0.3">
      <c r="A4649" s="2">
        <v>44314</v>
      </c>
      <c r="B4649">
        <v>15320.400390625</v>
      </c>
    </row>
    <row r="4650" spans="1:2" x14ac:dyDescent="0.3">
      <c r="A4650" s="2">
        <v>44315</v>
      </c>
      <c r="B4650">
        <v>15326.23046875</v>
      </c>
    </row>
    <row r="4651" spans="1:2" x14ac:dyDescent="0.3">
      <c r="A4651" s="2">
        <v>44316</v>
      </c>
      <c r="B4651">
        <v>15204.3896484375</v>
      </c>
    </row>
    <row r="4652" spans="1:2" x14ac:dyDescent="0.3">
      <c r="A4652" s="2">
        <v>44319</v>
      </c>
      <c r="B4652">
        <v>15191.7900390625</v>
      </c>
    </row>
    <row r="4653" spans="1:2" x14ac:dyDescent="0.3">
      <c r="A4653" s="2">
        <v>44320</v>
      </c>
      <c r="B4653">
        <v>15259.5</v>
      </c>
    </row>
    <row r="4654" spans="1:2" x14ac:dyDescent="0.3">
      <c r="A4654" s="2">
        <v>44321</v>
      </c>
      <c r="B4654">
        <v>14969.6298828125</v>
      </c>
    </row>
    <row r="4655" spans="1:2" x14ac:dyDescent="0.3">
      <c r="A4655" s="2">
        <v>44322</v>
      </c>
      <c r="B4655">
        <v>15170.76953125</v>
      </c>
    </row>
    <row r="4656" spans="1:2" x14ac:dyDescent="0.3">
      <c r="A4656" s="2">
        <v>44323</v>
      </c>
      <c r="B4656">
        <v>15348.3203125</v>
      </c>
    </row>
    <row r="4657" spans="1:2" x14ac:dyDescent="0.3">
      <c r="A4657" s="2">
        <v>44326</v>
      </c>
      <c r="B4657">
        <v>15417.5302734375</v>
      </c>
    </row>
    <row r="4658" spans="1:2" x14ac:dyDescent="0.3">
      <c r="A4658" s="2">
        <v>44327</v>
      </c>
      <c r="B4658">
        <v>15253.3203125</v>
      </c>
    </row>
    <row r="4659" spans="1:2" x14ac:dyDescent="0.3">
      <c r="A4659" s="2">
        <v>44328</v>
      </c>
      <c r="B4659">
        <v>15144.0400390625</v>
      </c>
    </row>
    <row r="4660" spans="1:2" x14ac:dyDescent="0.3">
      <c r="A4660" s="2">
        <v>44329</v>
      </c>
      <c r="B4660">
        <v>14967.7998046875</v>
      </c>
    </row>
    <row r="4661" spans="1:2" x14ac:dyDescent="0.3">
      <c r="A4661" s="2">
        <v>44330</v>
      </c>
      <c r="B4661">
        <v>15301.740234375</v>
      </c>
    </row>
    <row r="4662" spans="1:2" x14ac:dyDescent="0.3">
      <c r="A4662" s="2">
        <v>44333</v>
      </c>
      <c r="B4662">
        <v>15432.33984375</v>
      </c>
    </row>
    <row r="4663" spans="1:2" x14ac:dyDescent="0.3">
      <c r="A4663" s="2">
        <v>44334</v>
      </c>
      <c r="B4663">
        <v>15514.7197265625</v>
      </c>
    </row>
    <row r="4664" spans="1:2" x14ac:dyDescent="0.3">
      <c r="A4664" s="2">
        <v>44335</v>
      </c>
      <c r="B4664">
        <v>15238.8203125</v>
      </c>
    </row>
    <row r="4665" spans="1:2" x14ac:dyDescent="0.3">
      <c r="A4665" s="2">
        <v>44336</v>
      </c>
      <c r="B4665">
        <v>15207.3203125</v>
      </c>
    </row>
    <row r="4666" spans="1:2" x14ac:dyDescent="0.3">
      <c r="A4666" s="2">
        <v>44337</v>
      </c>
      <c r="B4666">
        <v>15411.0302734375</v>
      </c>
    </row>
    <row r="4667" spans="1:2" x14ac:dyDescent="0.3">
      <c r="A4667" s="2">
        <v>44341</v>
      </c>
      <c r="B4667">
        <v>15548.2900390625</v>
      </c>
    </row>
    <row r="4668" spans="1:2" x14ac:dyDescent="0.3">
      <c r="A4668" s="2">
        <v>44342</v>
      </c>
      <c r="B4668">
        <v>15520.4404296875</v>
      </c>
    </row>
    <row r="4669" spans="1:2" x14ac:dyDescent="0.3">
      <c r="A4669" s="2">
        <v>44343</v>
      </c>
      <c r="B4669">
        <v>15419.2001953125</v>
      </c>
    </row>
    <row r="4670" spans="1:2" x14ac:dyDescent="0.3">
      <c r="A4670" s="2">
        <v>44344</v>
      </c>
      <c r="B4670">
        <v>15443.1396484375</v>
      </c>
    </row>
    <row r="4671" spans="1:2" x14ac:dyDescent="0.3">
      <c r="A4671" s="2">
        <v>44347</v>
      </c>
      <c r="B4671">
        <v>15496.48046875</v>
      </c>
    </row>
    <row r="4672" spans="1:2" x14ac:dyDescent="0.3">
      <c r="A4672" s="2">
        <v>44348</v>
      </c>
      <c r="B4672">
        <v>15513.1298828125</v>
      </c>
    </row>
    <row r="4673" spans="1:2" x14ac:dyDescent="0.3">
      <c r="A4673" s="2">
        <v>44349</v>
      </c>
      <c r="B4673">
        <v>15570.76953125</v>
      </c>
    </row>
    <row r="4674" spans="1:2" x14ac:dyDescent="0.3">
      <c r="A4674" s="2">
        <v>44350</v>
      </c>
      <c r="B4674">
        <v>15591.5400390625</v>
      </c>
    </row>
    <row r="4675" spans="1:2" x14ac:dyDescent="0.3">
      <c r="A4675" s="2">
        <v>44351</v>
      </c>
      <c r="B4675">
        <v>15651.6904296875</v>
      </c>
    </row>
    <row r="4676" spans="1:2" x14ac:dyDescent="0.3">
      <c r="A4676" s="2">
        <v>44354</v>
      </c>
      <c r="B4676">
        <v>15661.580078125</v>
      </c>
    </row>
    <row r="4677" spans="1:2" x14ac:dyDescent="0.3">
      <c r="A4677" s="2">
        <v>44355</v>
      </c>
      <c r="B4677">
        <v>15674.41015625</v>
      </c>
    </row>
    <row r="4678" spans="1:2" x14ac:dyDescent="0.3">
      <c r="A4678" s="2">
        <v>44356</v>
      </c>
      <c r="B4678">
        <v>15642.740234375</v>
      </c>
    </row>
    <row r="4679" spans="1:2" x14ac:dyDescent="0.3">
      <c r="A4679" s="2">
        <v>44357</v>
      </c>
      <c r="B4679">
        <v>15610.080078125</v>
      </c>
    </row>
    <row r="4680" spans="1:2" x14ac:dyDescent="0.3">
      <c r="A4680" s="2">
        <v>44358</v>
      </c>
      <c r="B4680">
        <v>15583.2900390625</v>
      </c>
    </row>
    <row r="4681" spans="1:2" x14ac:dyDescent="0.3">
      <c r="A4681" s="2">
        <v>44361</v>
      </c>
      <c r="B4681">
        <v>15739.8896484375</v>
      </c>
    </row>
    <row r="4682" spans="1:2" x14ac:dyDescent="0.3">
      <c r="A4682" s="2">
        <v>44362</v>
      </c>
      <c r="B4682">
        <v>15744.76953125</v>
      </c>
    </row>
    <row r="4683" spans="1:2" x14ac:dyDescent="0.3">
      <c r="A4683" s="2">
        <v>44363</v>
      </c>
      <c r="B4683">
        <v>15756.830078125</v>
      </c>
    </row>
    <row r="4684" spans="1:2" x14ac:dyDescent="0.3">
      <c r="A4684" s="2">
        <v>44364</v>
      </c>
      <c r="B4684">
        <v>15655.3203125</v>
      </c>
    </row>
    <row r="4685" spans="1:2" x14ac:dyDescent="0.3">
      <c r="A4685" s="2">
        <v>44365</v>
      </c>
      <c r="B4685">
        <v>15720.51953125</v>
      </c>
    </row>
    <row r="4686" spans="1:2" x14ac:dyDescent="0.3">
      <c r="A4686" s="2">
        <v>44368</v>
      </c>
      <c r="B4686">
        <v>15391.5</v>
      </c>
    </row>
    <row r="4687" spans="1:2" x14ac:dyDescent="0.3">
      <c r="A4687" s="2">
        <v>44369</v>
      </c>
      <c r="B4687">
        <v>15587.5703125</v>
      </c>
    </row>
    <row r="4688" spans="1:2" x14ac:dyDescent="0.3">
      <c r="A4688" s="2">
        <v>44370</v>
      </c>
      <c r="B4688">
        <v>15674.330078125</v>
      </c>
    </row>
    <row r="4689" spans="1:2" x14ac:dyDescent="0.3">
      <c r="A4689" s="2">
        <v>44371</v>
      </c>
      <c r="B4689">
        <v>15528.5498046875</v>
      </c>
    </row>
    <row r="4690" spans="1:2" x14ac:dyDescent="0.3">
      <c r="A4690" s="2">
        <v>44372</v>
      </c>
      <c r="B4690">
        <v>15584.900390625</v>
      </c>
    </row>
    <row r="4691" spans="1:2" x14ac:dyDescent="0.3">
      <c r="A4691" s="2">
        <v>44375</v>
      </c>
      <c r="B4691">
        <v>15570.7998046875</v>
      </c>
    </row>
    <row r="4692" spans="1:2" x14ac:dyDescent="0.3">
      <c r="A4692" s="2">
        <v>44376</v>
      </c>
      <c r="B4692">
        <v>15565.830078125</v>
      </c>
    </row>
    <row r="4693" spans="1:2" x14ac:dyDescent="0.3">
      <c r="A4693" s="2">
        <v>44377</v>
      </c>
      <c r="B4693">
        <v>15700.0595703125</v>
      </c>
    </row>
    <row r="4694" spans="1:2" x14ac:dyDescent="0.3">
      <c r="A4694" s="2">
        <v>44378</v>
      </c>
      <c r="B4694">
        <v>15624.2802734375</v>
      </c>
    </row>
    <row r="4695" spans="1:2" x14ac:dyDescent="0.3">
      <c r="A4695" s="2">
        <v>44379</v>
      </c>
      <c r="B4695">
        <v>15644.83984375</v>
      </c>
    </row>
    <row r="4696" spans="1:2" x14ac:dyDescent="0.3">
      <c r="A4696" s="2">
        <v>44382</v>
      </c>
      <c r="B4696">
        <v>15628.419921875</v>
      </c>
    </row>
    <row r="4697" spans="1:2" x14ac:dyDescent="0.3">
      <c r="A4697" s="2">
        <v>44383</v>
      </c>
      <c r="B4697">
        <v>15615.0703125</v>
      </c>
    </row>
    <row r="4698" spans="1:2" x14ac:dyDescent="0.3">
      <c r="A4698" s="2">
        <v>44384</v>
      </c>
      <c r="B4698">
        <v>15606.9404296875</v>
      </c>
    </row>
    <row r="4699" spans="1:2" x14ac:dyDescent="0.3">
      <c r="A4699" s="2">
        <v>44385</v>
      </c>
      <c r="B4699">
        <v>15584.7197265625</v>
      </c>
    </row>
    <row r="4700" spans="1:2" x14ac:dyDescent="0.3">
      <c r="A4700" s="2">
        <v>44386</v>
      </c>
      <c r="B4700">
        <v>15497.9296875</v>
      </c>
    </row>
    <row r="4701" spans="1:2" x14ac:dyDescent="0.3">
      <c r="A4701" s="2">
        <v>44389</v>
      </c>
      <c r="B4701">
        <v>15675.419921875</v>
      </c>
    </row>
    <row r="4702" spans="1:2" x14ac:dyDescent="0.3">
      <c r="A4702" s="2">
        <v>44390</v>
      </c>
      <c r="B4702">
        <v>15769.509765625</v>
      </c>
    </row>
    <row r="4703" spans="1:2" x14ac:dyDescent="0.3">
      <c r="A4703" s="2">
        <v>44391</v>
      </c>
      <c r="B4703">
        <v>15733.1904296875</v>
      </c>
    </row>
    <row r="4704" spans="1:2" x14ac:dyDescent="0.3">
      <c r="A4704" s="2">
        <v>44392</v>
      </c>
      <c r="B4704">
        <v>15737.3603515625</v>
      </c>
    </row>
    <row r="4705" spans="1:2" x14ac:dyDescent="0.3">
      <c r="A4705" s="2">
        <v>44393</v>
      </c>
      <c r="B4705">
        <v>15682.75</v>
      </c>
    </row>
    <row r="4706" spans="1:2" x14ac:dyDescent="0.3">
      <c r="A4706" s="2">
        <v>44396</v>
      </c>
      <c r="B4706">
        <v>15420.1396484375</v>
      </c>
    </row>
    <row r="4707" spans="1:2" x14ac:dyDescent="0.3">
      <c r="A4707" s="2">
        <v>44397</v>
      </c>
      <c r="B4707">
        <v>15234.849609375</v>
      </c>
    </row>
    <row r="4708" spans="1:2" x14ac:dyDescent="0.3">
      <c r="A4708" s="2">
        <v>44398</v>
      </c>
      <c r="B4708">
        <v>15239.919921875</v>
      </c>
    </row>
    <row r="4709" spans="1:2" x14ac:dyDescent="0.3">
      <c r="A4709" s="2">
        <v>44399</v>
      </c>
      <c r="B4709">
        <v>15533.2197265625</v>
      </c>
    </row>
    <row r="4710" spans="1:2" x14ac:dyDescent="0.3">
      <c r="A4710" s="2">
        <v>44400</v>
      </c>
      <c r="B4710">
        <v>15603.6904296875</v>
      </c>
    </row>
    <row r="4711" spans="1:2" x14ac:dyDescent="0.3">
      <c r="A4711" s="2">
        <v>44403</v>
      </c>
      <c r="B4711">
        <v>15586.66015625</v>
      </c>
    </row>
    <row r="4712" spans="1:2" x14ac:dyDescent="0.3">
      <c r="A4712" s="2">
        <v>44404</v>
      </c>
      <c r="B4712">
        <v>15537.8896484375</v>
      </c>
    </row>
    <row r="4713" spans="1:2" x14ac:dyDescent="0.3">
      <c r="A4713" s="2">
        <v>44405</v>
      </c>
      <c r="B4713">
        <v>15538.75</v>
      </c>
    </row>
    <row r="4714" spans="1:2" x14ac:dyDescent="0.3">
      <c r="A4714" s="2">
        <v>44406</v>
      </c>
      <c r="B4714">
        <v>15608.8203125</v>
      </c>
    </row>
    <row r="4715" spans="1:2" x14ac:dyDescent="0.3">
      <c r="A4715" s="2">
        <v>44407</v>
      </c>
      <c r="B4715">
        <v>15493.740234375</v>
      </c>
    </row>
    <row r="4716" spans="1:2" x14ac:dyDescent="0.3">
      <c r="A4716" s="2">
        <v>44410</v>
      </c>
      <c r="B4716">
        <v>15631.7001953125</v>
      </c>
    </row>
    <row r="4717" spans="1:2" x14ac:dyDescent="0.3">
      <c r="A4717" s="2">
        <v>44411</v>
      </c>
      <c r="B4717">
        <v>15537.6904296875</v>
      </c>
    </row>
    <row r="4718" spans="1:2" x14ac:dyDescent="0.3">
      <c r="A4718" s="2">
        <v>44412</v>
      </c>
      <c r="B4718">
        <v>15653.650390625</v>
      </c>
    </row>
    <row r="4719" spans="1:2" x14ac:dyDescent="0.3">
      <c r="A4719" s="2">
        <v>44413</v>
      </c>
      <c r="B4719">
        <v>15691.740234375</v>
      </c>
    </row>
    <row r="4720" spans="1:2" x14ac:dyDescent="0.3">
      <c r="A4720" s="2">
        <v>44414</v>
      </c>
      <c r="B4720">
        <v>15770.849609375</v>
      </c>
    </row>
    <row r="4721" spans="1:2" x14ac:dyDescent="0.3">
      <c r="A4721" s="2">
        <v>44417</v>
      </c>
      <c r="B4721">
        <v>15773.509765625</v>
      </c>
    </row>
    <row r="4722" spans="1:2" x14ac:dyDescent="0.3">
      <c r="A4722" s="2">
        <v>44418</v>
      </c>
      <c r="B4722">
        <v>15734.1396484375</v>
      </c>
    </row>
    <row r="4723" spans="1:2" x14ac:dyDescent="0.3">
      <c r="A4723" s="2">
        <v>44419</v>
      </c>
      <c r="B4723">
        <v>15792.1201171875</v>
      </c>
    </row>
    <row r="4724" spans="1:2" x14ac:dyDescent="0.3">
      <c r="A4724" s="2">
        <v>44420</v>
      </c>
      <c r="B4724">
        <v>15829.26953125</v>
      </c>
    </row>
    <row r="4725" spans="1:2" x14ac:dyDescent="0.3">
      <c r="A4725" s="2">
        <v>44421</v>
      </c>
      <c r="B4725">
        <v>15948.150390625</v>
      </c>
    </row>
    <row r="4726" spans="1:2" x14ac:dyDescent="0.3">
      <c r="A4726" s="2">
        <v>44424</v>
      </c>
      <c r="B4726">
        <v>15875.7001953125</v>
      </c>
    </row>
    <row r="4727" spans="1:2" x14ac:dyDescent="0.3">
      <c r="A4727" s="2">
        <v>44425</v>
      </c>
      <c r="B4727">
        <v>15872.1201171875</v>
      </c>
    </row>
    <row r="4728" spans="1:2" x14ac:dyDescent="0.3">
      <c r="A4728" s="2">
        <v>44426</v>
      </c>
      <c r="B4728">
        <v>15935.2099609375</v>
      </c>
    </row>
    <row r="4729" spans="1:2" x14ac:dyDescent="0.3">
      <c r="A4729" s="2">
        <v>44427</v>
      </c>
      <c r="B4729">
        <v>15737.1796875</v>
      </c>
    </row>
    <row r="4730" spans="1:2" x14ac:dyDescent="0.3">
      <c r="A4730" s="2">
        <v>44428</v>
      </c>
      <c r="B4730">
        <v>15734.6796875</v>
      </c>
    </row>
    <row r="4731" spans="1:2" x14ac:dyDescent="0.3">
      <c r="A4731" s="2">
        <v>44431</v>
      </c>
      <c r="B4731">
        <v>15930.7197265625</v>
      </c>
    </row>
    <row r="4732" spans="1:2" x14ac:dyDescent="0.3">
      <c r="A4732" s="2">
        <v>44432</v>
      </c>
      <c r="B4732">
        <v>15897.8603515625</v>
      </c>
    </row>
    <row r="4733" spans="1:2" x14ac:dyDescent="0.3">
      <c r="A4733" s="2">
        <v>44433</v>
      </c>
      <c r="B4733">
        <v>15912.849609375</v>
      </c>
    </row>
    <row r="4734" spans="1:2" x14ac:dyDescent="0.3">
      <c r="A4734" s="2">
        <v>44434</v>
      </c>
      <c r="B4734">
        <v>15773.7099609375</v>
      </c>
    </row>
    <row r="4735" spans="1:2" x14ac:dyDescent="0.3">
      <c r="A4735" s="2">
        <v>44435</v>
      </c>
      <c r="B4735">
        <v>15778.919921875</v>
      </c>
    </row>
    <row r="4736" spans="1:2" x14ac:dyDescent="0.3">
      <c r="A4736" s="2">
        <v>44438</v>
      </c>
      <c r="B4736">
        <v>15856.7099609375</v>
      </c>
    </row>
    <row r="4737" spans="1:2" x14ac:dyDescent="0.3">
      <c r="A4737" s="2">
        <v>44439</v>
      </c>
      <c r="B4737">
        <v>15929.259765625</v>
      </c>
    </row>
    <row r="4738" spans="1:2" x14ac:dyDescent="0.3">
      <c r="A4738" s="2">
        <v>44440</v>
      </c>
      <c r="B4738">
        <v>15958.41015625</v>
      </c>
    </row>
    <row r="4739" spans="1:2" x14ac:dyDescent="0.3">
      <c r="A4739" s="2">
        <v>44441</v>
      </c>
      <c r="B4739">
        <v>15813.5703125</v>
      </c>
    </row>
    <row r="4740" spans="1:2" x14ac:dyDescent="0.3">
      <c r="A4740" s="2">
        <v>44442</v>
      </c>
      <c r="B4740">
        <v>15841.4501953125</v>
      </c>
    </row>
    <row r="4741" spans="1:2" x14ac:dyDescent="0.3">
      <c r="A4741" s="2">
        <v>44445</v>
      </c>
      <c r="B4741">
        <v>15818.4404296875</v>
      </c>
    </row>
    <row r="4742" spans="1:2" x14ac:dyDescent="0.3">
      <c r="A4742" s="2">
        <v>44446</v>
      </c>
      <c r="B4742">
        <v>15896.5595703125</v>
      </c>
    </row>
    <row r="4743" spans="1:2" x14ac:dyDescent="0.3">
      <c r="A4743" s="2">
        <v>44447</v>
      </c>
      <c r="B4743">
        <v>15714.6103515625</v>
      </c>
    </row>
    <row r="4744" spans="1:2" x14ac:dyDescent="0.3">
      <c r="A4744" s="2">
        <v>44448</v>
      </c>
      <c r="B4744">
        <v>15499.4501953125</v>
      </c>
    </row>
    <row r="4745" spans="1:2" x14ac:dyDescent="0.3">
      <c r="A4745" s="2">
        <v>44449</v>
      </c>
      <c r="B4745">
        <v>15648.8896484375</v>
      </c>
    </row>
    <row r="4746" spans="1:2" x14ac:dyDescent="0.3">
      <c r="A4746" s="2">
        <v>44452</v>
      </c>
      <c r="B4746">
        <v>15681.169921875</v>
      </c>
    </row>
    <row r="4747" spans="1:2" x14ac:dyDescent="0.3">
      <c r="A4747" s="2">
        <v>44453</v>
      </c>
      <c r="B4747">
        <v>15697.7197265625</v>
      </c>
    </row>
    <row r="4748" spans="1:2" x14ac:dyDescent="0.3">
      <c r="A4748" s="2">
        <v>44454</v>
      </c>
      <c r="B4748">
        <v>15731.48046875</v>
      </c>
    </row>
    <row r="4749" spans="1:2" x14ac:dyDescent="0.3">
      <c r="A4749" s="2">
        <v>44455</v>
      </c>
      <c r="B4749">
        <v>15666.6298828125</v>
      </c>
    </row>
    <row r="4750" spans="1:2" x14ac:dyDescent="0.3">
      <c r="A4750" s="2">
        <v>44456</v>
      </c>
      <c r="B4750">
        <v>15774.5703125</v>
      </c>
    </row>
    <row r="4751" spans="1:2" x14ac:dyDescent="0.3">
      <c r="A4751" s="2">
        <v>44459</v>
      </c>
      <c r="B4751">
        <v>15259.5</v>
      </c>
    </row>
    <row r="4752" spans="1:2" x14ac:dyDescent="0.3">
      <c r="A4752" s="2">
        <v>44460</v>
      </c>
      <c r="B4752">
        <v>15265.0302734375</v>
      </c>
    </row>
    <row r="4753" spans="1:2" x14ac:dyDescent="0.3">
      <c r="A4753" s="2">
        <v>44461</v>
      </c>
      <c r="B4753">
        <v>15463.240234375</v>
      </c>
    </row>
    <row r="4754" spans="1:2" x14ac:dyDescent="0.3">
      <c r="A4754" s="2">
        <v>44462</v>
      </c>
      <c r="B4754">
        <v>15630.009765625</v>
      </c>
    </row>
    <row r="4755" spans="1:2" x14ac:dyDescent="0.3">
      <c r="A4755" s="2">
        <v>44463</v>
      </c>
      <c r="B4755">
        <v>15562.1396484375</v>
      </c>
    </row>
    <row r="4756" spans="1:2" x14ac:dyDescent="0.3">
      <c r="A4756" s="2">
        <v>44466</v>
      </c>
      <c r="B4756">
        <v>15699.009765625</v>
      </c>
    </row>
    <row r="4757" spans="1:2" x14ac:dyDescent="0.3">
      <c r="A4757" s="2">
        <v>44467</v>
      </c>
      <c r="B4757">
        <v>15542.0302734375</v>
      </c>
    </row>
    <row r="4758" spans="1:2" x14ac:dyDescent="0.3">
      <c r="A4758" s="2">
        <v>44468</v>
      </c>
      <c r="B4758">
        <v>15357</v>
      </c>
    </row>
    <row r="4759" spans="1:2" x14ac:dyDescent="0.3">
      <c r="A4759" s="2">
        <v>44469</v>
      </c>
      <c r="B4759">
        <v>15434.330078125</v>
      </c>
    </row>
    <row r="4760" spans="1:2" x14ac:dyDescent="0.3">
      <c r="A4760" s="2">
        <v>44470</v>
      </c>
      <c r="B4760">
        <v>15041.599609375</v>
      </c>
    </row>
    <row r="4761" spans="1:2" x14ac:dyDescent="0.3">
      <c r="A4761" s="2">
        <v>44473</v>
      </c>
      <c r="B4761">
        <v>15061.8603515625</v>
      </c>
    </row>
    <row r="4762" spans="1:2" x14ac:dyDescent="0.3">
      <c r="A4762" s="2">
        <v>44474</v>
      </c>
      <c r="B4762">
        <v>15055.400390625</v>
      </c>
    </row>
    <row r="4763" spans="1:2" x14ac:dyDescent="0.3">
      <c r="A4763" s="2">
        <v>44475</v>
      </c>
      <c r="B4763">
        <v>15040.099609375</v>
      </c>
    </row>
    <row r="4764" spans="1:2" x14ac:dyDescent="0.3">
      <c r="A4764" s="2">
        <v>44476</v>
      </c>
      <c r="B4764">
        <v>15162.75</v>
      </c>
    </row>
    <row r="4765" spans="1:2" x14ac:dyDescent="0.3">
      <c r="A4765" s="2">
        <v>44477</v>
      </c>
      <c r="B4765">
        <v>15242.759765625</v>
      </c>
    </row>
    <row r="4766" spans="1:2" x14ac:dyDescent="0.3">
      <c r="A4766" s="2">
        <v>44480</v>
      </c>
      <c r="B4766">
        <v>15115.4599609375</v>
      </c>
    </row>
    <row r="4767" spans="1:2" x14ac:dyDescent="0.3">
      <c r="A4767" s="2">
        <v>44481</v>
      </c>
      <c r="B4767">
        <v>15025.349609375</v>
      </c>
    </row>
    <row r="4768" spans="1:2" x14ac:dyDescent="0.3">
      <c r="A4768" s="2">
        <v>44482</v>
      </c>
      <c r="B4768">
        <v>15130.7998046875</v>
      </c>
    </row>
    <row r="4769" spans="1:2" x14ac:dyDescent="0.3">
      <c r="A4769" s="2">
        <v>44483</v>
      </c>
      <c r="B4769">
        <v>15350.7197265625</v>
      </c>
    </row>
    <row r="4770" spans="1:2" x14ac:dyDescent="0.3">
      <c r="A4770" s="2">
        <v>44484</v>
      </c>
      <c r="B4770">
        <v>15481.2197265625</v>
      </c>
    </row>
    <row r="4771" spans="1:2" x14ac:dyDescent="0.3">
      <c r="A4771" s="2">
        <v>44487</v>
      </c>
      <c r="B4771">
        <v>15518.58984375</v>
      </c>
    </row>
    <row r="4772" spans="1:2" x14ac:dyDescent="0.3">
      <c r="A4772" s="2">
        <v>44488</v>
      </c>
      <c r="B4772">
        <v>15510.990234375</v>
      </c>
    </row>
    <row r="4773" spans="1:2" x14ac:dyDescent="0.3">
      <c r="A4773" s="2">
        <v>44489</v>
      </c>
      <c r="B4773">
        <v>15473.5595703125</v>
      </c>
    </row>
    <row r="4774" spans="1:2" x14ac:dyDescent="0.3">
      <c r="A4774" s="2">
        <v>44490</v>
      </c>
      <c r="B4774">
        <v>15408.7998046875</v>
      </c>
    </row>
    <row r="4775" spans="1:2" x14ac:dyDescent="0.3">
      <c r="A4775" s="2">
        <v>44491</v>
      </c>
      <c r="B4775">
        <v>15507.990234375</v>
      </c>
    </row>
    <row r="4776" spans="1:2" x14ac:dyDescent="0.3">
      <c r="A4776" s="2">
        <v>44494</v>
      </c>
      <c r="B4776">
        <v>15580.580078125</v>
      </c>
    </row>
    <row r="4777" spans="1:2" x14ac:dyDescent="0.3">
      <c r="A4777" s="2">
        <v>44495</v>
      </c>
      <c r="B4777">
        <v>15652.91015625</v>
      </c>
    </row>
    <row r="4778" spans="1:2" x14ac:dyDescent="0.3">
      <c r="A4778" s="2">
        <v>44496</v>
      </c>
      <c r="B4778">
        <v>15725.400390625</v>
      </c>
    </row>
    <row r="4779" spans="1:2" x14ac:dyDescent="0.3">
      <c r="A4779" s="2">
        <v>44497</v>
      </c>
      <c r="B4779">
        <v>15681.51953125</v>
      </c>
    </row>
    <row r="4780" spans="1:2" x14ac:dyDescent="0.3">
      <c r="A4780" s="2">
        <v>44498</v>
      </c>
      <c r="B4780">
        <v>15579.900390625</v>
      </c>
    </row>
    <row r="4781" spans="1:2" x14ac:dyDescent="0.3">
      <c r="A4781" s="2">
        <v>44501</v>
      </c>
      <c r="B4781">
        <v>15764.5498046875</v>
      </c>
    </row>
    <row r="4782" spans="1:2" x14ac:dyDescent="0.3">
      <c r="A4782" s="2">
        <v>44502</v>
      </c>
      <c r="B4782">
        <v>15825.26953125</v>
      </c>
    </row>
    <row r="4783" spans="1:2" x14ac:dyDescent="0.3">
      <c r="A4783" s="2">
        <v>44503</v>
      </c>
      <c r="B4783">
        <v>15957.150390625</v>
      </c>
    </row>
    <row r="4784" spans="1:2" x14ac:dyDescent="0.3">
      <c r="A4784" s="2">
        <v>44504</v>
      </c>
      <c r="B4784">
        <v>16035.900390625</v>
      </c>
    </row>
    <row r="4785" spans="1:2" x14ac:dyDescent="0.3">
      <c r="A4785" s="2">
        <v>44505</v>
      </c>
      <c r="B4785">
        <v>16011.5703125</v>
      </c>
    </row>
    <row r="4786" spans="1:2" x14ac:dyDescent="0.3">
      <c r="A4786" s="2">
        <v>44508</v>
      </c>
      <c r="B4786">
        <v>16040.849609375</v>
      </c>
    </row>
    <row r="4787" spans="1:2" x14ac:dyDescent="0.3">
      <c r="A4787" s="2">
        <v>44509</v>
      </c>
      <c r="B4787">
        <v>16026.740234375</v>
      </c>
    </row>
    <row r="4788" spans="1:2" x14ac:dyDescent="0.3">
      <c r="A4788" s="2">
        <v>44510</v>
      </c>
      <c r="B4788">
        <v>16053</v>
      </c>
    </row>
    <row r="4789" spans="1:2" x14ac:dyDescent="0.3">
      <c r="A4789" s="2">
        <v>44511</v>
      </c>
      <c r="B4789">
        <v>16067.33984375</v>
      </c>
    </row>
    <row r="4790" spans="1:2" x14ac:dyDescent="0.3">
      <c r="A4790" s="2">
        <v>44512</v>
      </c>
      <c r="B4790">
        <v>16100.080078125</v>
      </c>
    </row>
    <row r="4791" spans="1:2" x14ac:dyDescent="0.3">
      <c r="A4791" s="2">
        <v>44515</v>
      </c>
      <c r="B4791">
        <v>16109.41015625</v>
      </c>
    </row>
    <row r="4792" spans="1:2" x14ac:dyDescent="0.3">
      <c r="A4792" s="2">
        <v>44516</v>
      </c>
      <c r="B4792">
        <v>16174.3095703125</v>
      </c>
    </row>
    <row r="4793" spans="1:2" x14ac:dyDescent="0.3">
      <c r="A4793" s="2">
        <v>44517</v>
      </c>
      <c r="B4793">
        <v>16248.3203125</v>
      </c>
    </row>
    <row r="4794" spans="1:2" x14ac:dyDescent="0.3">
      <c r="A4794" s="2">
        <v>44518</v>
      </c>
      <c r="B4794">
        <v>16262.2900390625</v>
      </c>
    </row>
    <row r="4795" spans="1:2" x14ac:dyDescent="0.3">
      <c r="A4795" s="2">
        <v>44519</v>
      </c>
      <c r="B4795">
        <v>16269.2197265625</v>
      </c>
    </row>
    <row r="4796" spans="1:2" x14ac:dyDescent="0.3">
      <c r="A4796" s="2">
        <v>44522</v>
      </c>
      <c r="B4796">
        <v>16188.5400390625</v>
      </c>
    </row>
    <row r="4797" spans="1:2" x14ac:dyDescent="0.3">
      <c r="A4797" s="2">
        <v>44523</v>
      </c>
      <c r="B4797">
        <v>15987.2001953125</v>
      </c>
    </row>
    <row r="4798" spans="1:2" x14ac:dyDescent="0.3">
      <c r="A4798" s="2">
        <v>44524</v>
      </c>
      <c r="B4798">
        <v>15942.2802734375</v>
      </c>
    </row>
    <row r="4799" spans="1:2" x14ac:dyDescent="0.3">
      <c r="A4799" s="2">
        <v>44525</v>
      </c>
      <c r="B4799">
        <v>15928.3798828125</v>
      </c>
    </row>
    <row r="4800" spans="1:2" x14ac:dyDescent="0.3">
      <c r="A4800" s="2">
        <v>44526</v>
      </c>
      <c r="B4800">
        <v>15383.900390625</v>
      </c>
    </row>
    <row r="4801" spans="1:2" x14ac:dyDescent="0.3">
      <c r="A4801" s="2">
        <v>44529</v>
      </c>
      <c r="B4801">
        <v>15418.2802734375</v>
      </c>
    </row>
    <row r="4802" spans="1:2" x14ac:dyDescent="0.3">
      <c r="A4802" s="2">
        <v>44530</v>
      </c>
      <c r="B4802">
        <v>15117.6298828125</v>
      </c>
    </row>
    <row r="4803" spans="1:2" x14ac:dyDescent="0.3">
      <c r="A4803" s="2">
        <v>44531</v>
      </c>
      <c r="B4803">
        <v>15233.3701171875</v>
      </c>
    </row>
    <row r="4804" spans="1:2" x14ac:dyDescent="0.3">
      <c r="A4804" s="2">
        <v>44532</v>
      </c>
      <c r="B4804">
        <v>15300.73046875</v>
      </c>
    </row>
    <row r="4805" spans="1:2" x14ac:dyDescent="0.3">
      <c r="A4805" s="2">
        <v>44533</v>
      </c>
      <c r="B4805">
        <v>15422.900390625</v>
      </c>
    </row>
    <row r="4806" spans="1:2" x14ac:dyDescent="0.3">
      <c r="A4806" s="2">
        <v>44536</v>
      </c>
      <c r="B4806">
        <v>15323.2001953125</v>
      </c>
    </row>
    <row r="4807" spans="1:2" x14ac:dyDescent="0.3">
      <c r="A4807" s="2">
        <v>44537</v>
      </c>
      <c r="B4807">
        <v>15546.7001953125</v>
      </c>
    </row>
    <row r="4808" spans="1:2" x14ac:dyDescent="0.3">
      <c r="A4808" s="2">
        <v>44538</v>
      </c>
      <c r="B4808">
        <v>15781.0498046875</v>
      </c>
    </row>
    <row r="4809" spans="1:2" x14ac:dyDescent="0.3">
      <c r="A4809" s="2">
        <v>44539</v>
      </c>
      <c r="B4809">
        <v>15705.9296875</v>
      </c>
    </row>
    <row r="4810" spans="1:2" x14ac:dyDescent="0.3">
      <c r="A4810" s="2">
        <v>44540</v>
      </c>
      <c r="B4810">
        <v>15572.6904296875</v>
      </c>
    </row>
    <row r="4811" spans="1:2" x14ac:dyDescent="0.3">
      <c r="A4811" s="2">
        <v>44543</v>
      </c>
      <c r="B4811">
        <v>15653.5703125</v>
      </c>
    </row>
    <row r="4812" spans="1:2" x14ac:dyDescent="0.3">
      <c r="A4812" s="2">
        <v>44544</v>
      </c>
      <c r="B4812">
        <v>15680.349609375</v>
      </c>
    </row>
    <row r="4813" spans="1:2" x14ac:dyDescent="0.3">
      <c r="A4813" s="2">
        <v>44545</v>
      </c>
      <c r="B4813">
        <v>15503.6396484375</v>
      </c>
    </row>
    <row r="4814" spans="1:2" x14ac:dyDescent="0.3">
      <c r="A4814" s="2">
        <v>44546</v>
      </c>
      <c r="B4814">
        <v>15708.9404296875</v>
      </c>
    </row>
    <row r="4815" spans="1:2" x14ac:dyDescent="0.3">
      <c r="A4815" s="2">
        <v>44547</v>
      </c>
      <c r="B4815">
        <v>15599.75</v>
      </c>
    </row>
    <row r="4816" spans="1:2" x14ac:dyDescent="0.3">
      <c r="A4816" s="2">
        <v>44550</v>
      </c>
      <c r="B4816">
        <v>15152.5595703125</v>
      </c>
    </row>
    <row r="4817" spans="1:2" x14ac:dyDescent="0.3">
      <c r="A4817" s="2">
        <v>44551</v>
      </c>
      <c r="B4817">
        <v>15379.080078125</v>
      </c>
    </row>
    <row r="4818" spans="1:2" x14ac:dyDescent="0.3">
      <c r="A4818" s="2">
        <v>44552</v>
      </c>
      <c r="B4818">
        <v>15474.83984375</v>
      </c>
    </row>
    <row r="4819" spans="1:2" x14ac:dyDescent="0.3">
      <c r="A4819" s="2">
        <v>44553</v>
      </c>
      <c r="B4819">
        <v>15660.7802734375</v>
      </c>
    </row>
    <row r="4820" spans="1:2" x14ac:dyDescent="0.3">
      <c r="A4820" s="2">
        <v>44557</v>
      </c>
      <c r="B4820">
        <v>15705.5302734375</v>
      </c>
    </row>
    <row r="4821" spans="1:2" x14ac:dyDescent="0.3">
      <c r="A4821" s="2">
        <v>44558</v>
      </c>
      <c r="B4821">
        <v>15839.1904296875</v>
      </c>
    </row>
    <row r="4822" spans="1:2" x14ac:dyDescent="0.3">
      <c r="A4822" s="2">
        <v>44559</v>
      </c>
      <c r="B4822">
        <v>15952.4697265625</v>
      </c>
    </row>
    <row r="4823" spans="1:2" x14ac:dyDescent="0.3">
      <c r="A4823" s="2">
        <v>44560</v>
      </c>
      <c r="B4823">
        <v>15837.5595703125</v>
      </c>
    </row>
    <row r="4824" spans="1:2" x14ac:dyDescent="0.3">
      <c r="A4824" s="2">
        <v>44564</v>
      </c>
      <c r="B4824">
        <v>15947.4404296875</v>
      </c>
    </row>
    <row r="4825" spans="1:2" x14ac:dyDescent="0.3">
      <c r="A4825" s="2">
        <v>44565</v>
      </c>
      <c r="B4825">
        <v>16069.7998046875</v>
      </c>
    </row>
    <row r="4826" spans="1:2" x14ac:dyDescent="0.3">
      <c r="A4826" s="2">
        <v>44566</v>
      </c>
      <c r="B4826">
        <v>16177.4404296875</v>
      </c>
    </row>
    <row r="4827" spans="1:2" x14ac:dyDescent="0.3">
      <c r="A4827" s="2">
        <v>44567</v>
      </c>
      <c r="B4827">
        <v>16076.16015625</v>
      </c>
    </row>
    <row r="4828" spans="1:2" x14ac:dyDescent="0.3">
      <c r="A4828" s="2">
        <v>44568</v>
      </c>
      <c r="B4828">
        <v>15999.01953125</v>
      </c>
    </row>
    <row r="4829" spans="1:2" x14ac:dyDescent="0.3">
      <c r="A4829" s="2">
        <v>44571</v>
      </c>
      <c r="B4829">
        <v>16006.4404296875</v>
      </c>
    </row>
    <row r="4830" spans="1:2" x14ac:dyDescent="0.3">
      <c r="A4830" s="2">
        <v>44572</v>
      </c>
      <c r="B4830">
        <v>15918.8203125</v>
      </c>
    </row>
    <row r="4831" spans="1:2" x14ac:dyDescent="0.3">
      <c r="A4831" s="2">
        <v>44573</v>
      </c>
      <c r="B4831">
        <v>16054.9296875</v>
      </c>
    </row>
    <row r="4832" spans="1:2" x14ac:dyDescent="0.3">
      <c r="A4832" s="2">
        <v>44574</v>
      </c>
      <c r="B4832">
        <v>15959.830078125</v>
      </c>
    </row>
    <row r="4833" spans="1:2" x14ac:dyDescent="0.3">
      <c r="A4833" s="2">
        <v>44575</v>
      </c>
      <c r="B4833">
        <v>15929.3701171875</v>
      </c>
    </row>
    <row r="4834" spans="1:2" x14ac:dyDescent="0.3">
      <c r="A4834" s="2">
        <v>44578</v>
      </c>
      <c r="B4834">
        <v>15948.900390625</v>
      </c>
    </row>
    <row r="4835" spans="1:2" x14ac:dyDescent="0.3">
      <c r="A4835" s="2">
        <v>44579</v>
      </c>
      <c r="B4835">
        <v>15839.150390625</v>
      </c>
    </row>
    <row r="4836" spans="1:2" x14ac:dyDescent="0.3">
      <c r="A4836" s="2">
        <v>44580</v>
      </c>
      <c r="B4836">
        <v>15639.4501953125</v>
      </c>
    </row>
    <row r="4837" spans="1:2" x14ac:dyDescent="0.3">
      <c r="A4837" s="2">
        <v>44581</v>
      </c>
      <c r="B4837">
        <v>15837.240234375</v>
      </c>
    </row>
    <row r="4838" spans="1:2" x14ac:dyDescent="0.3">
      <c r="A4838" s="2">
        <v>44582</v>
      </c>
      <c r="B4838">
        <v>15694.8203125</v>
      </c>
    </row>
    <row r="4839" spans="1:2" x14ac:dyDescent="0.3">
      <c r="A4839" s="2">
        <v>44585</v>
      </c>
      <c r="B4839">
        <v>15499.6103515625</v>
      </c>
    </row>
    <row r="4840" spans="1:2" x14ac:dyDescent="0.3">
      <c r="A4840" s="2">
        <v>44586</v>
      </c>
      <c r="B4840">
        <v>15139.0703125</v>
      </c>
    </row>
    <row r="4841" spans="1:2" x14ac:dyDescent="0.3">
      <c r="A4841" s="2">
        <v>44587</v>
      </c>
      <c r="B4841">
        <v>15273.0595703125</v>
      </c>
    </row>
    <row r="4842" spans="1:2" x14ac:dyDescent="0.3">
      <c r="A4842" s="2">
        <v>44588</v>
      </c>
      <c r="B4842">
        <v>15229.98046875</v>
      </c>
    </row>
    <row r="4843" spans="1:2" x14ac:dyDescent="0.3">
      <c r="A4843" s="2">
        <v>44589</v>
      </c>
      <c r="B4843">
        <v>15411.8603515625</v>
      </c>
    </row>
    <row r="4844" spans="1:2" x14ac:dyDescent="0.3">
      <c r="A4844" s="2">
        <v>44592</v>
      </c>
      <c r="B4844">
        <v>15506.7900390625</v>
      </c>
    </row>
    <row r="4845" spans="1:2" x14ac:dyDescent="0.3">
      <c r="A4845" s="2">
        <v>44593</v>
      </c>
      <c r="B4845">
        <v>15620.5595703125</v>
      </c>
    </row>
    <row r="4846" spans="1:2" x14ac:dyDescent="0.3">
      <c r="A4846" s="2">
        <v>44594</v>
      </c>
      <c r="B4846">
        <v>15689.16015625</v>
      </c>
    </row>
    <row r="4847" spans="1:2" x14ac:dyDescent="0.3">
      <c r="A4847" s="2">
        <v>44595</v>
      </c>
      <c r="B4847">
        <v>15565.9404296875</v>
      </c>
    </row>
    <row r="4848" spans="1:2" x14ac:dyDescent="0.3">
      <c r="A4848" s="2">
        <v>44596</v>
      </c>
      <c r="B4848">
        <v>15410.73046875</v>
      </c>
    </row>
    <row r="4849" spans="1:2" x14ac:dyDescent="0.3">
      <c r="A4849" s="2">
        <v>44599</v>
      </c>
      <c r="B4849">
        <v>15220.080078125</v>
      </c>
    </row>
    <row r="4850" spans="1:2" x14ac:dyDescent="0.3">
      <c r="A4850" s="2">
        <v>44600</v>
      </c>
      <c r="B4850">
        <v>15221.7001953125</v>
      </c>
    </row>
    <row r="4851" spans="1:2" x14ac:dyDescent="0.3">
      <c r="A4851" s="2">
        <v>44601</v>
      </c>
      <c r="B4851">
        <v>15356.9501953125</v>
      </c>
    </row>
    <row r="4852" spans="1:2" x14ac:dyDescent="0.3">
      <c r="A4852" s="2">
        <v>44602</v>
      </c>
      <c r="B4852">
        <v>15597.0595703125</v>
      </c>
    </row>
    <row r="4853" spans="1:2" x14ac:dyDescent="0.3">
      <c r="A4853" s="2">
        <v>44603</v>
      </c>
      <c r="B4853">
        <v>15353.8603515625</v>
      </c>
    </row>
    <row r="4854" spans="1:2" x14ac:dyDescent="0.3">
      <c r="A4854" s="2">
        <v>44606</v>
      </c>
      <c r="B4854">
        <v>15065.73046875</v>
      </c>
    </row>
    <row r="4855" spans="1:2" x14ac:dyDescent="0.3">
      <c r="A4855" s="2">
        <v>44607</v>
      </c>
      <c r="B4855">
        <v>15077.3203125</v>
      </c>
    </row>
    <row r="4856" spans="1:2" x14ac:dyDescent="0.3">
      <c r="A4856" s="2">
        <v>44608</v>
      </c>
      <c r="B4856">
        <v>15431.26953125</v>
      </c>
    </row>
    <row r="4857" spans="1:2" x14ac:dyDescent="0.3">
      <c r="A4857" s="2">
        <v>44609</v>
      </c>
      <c r="B4857">
        <v>15404.1396484375</v>
      </c>
    </row>
    <row r="4858" spans="1:2" x14ac:dyDescent="0.3">
      <c r="A4858" s="2">
        <v>44610</v>
      </c>
      <c r="B4858">
        <v>15278.66015625</v>
      </c>
    </row>
    <row r="4859" spans="1:2" x14ac:dyDescent="0.3">
      <c r="A4859" s="2">
        <v>44613</v>
      </c>
      <c r="B4859">
        <v>15186.6298828125</v>
      </c>
    </row>
    <row r="4860" spans="1:2" x14ac:dyDescent="0.3">
      <c r="A4860" s="2">
        <v>44614</v>
      </c>
      <c r="B4860">
        <v>14365.0595703125</v>
      </c>
    </row>
    <row r="4861" spans="1:2" x14ac:dyDescent="0.3">
      <c r="A4861" s="2">
        <v>44615</v>
      </c>
      <c r="B4861">
        <v>14754.2197265625</v>
      </c>
    </row>
    <row r="4862" spans="1:2" x14ac:dyDescent="0.3">
      <c r="A4862" s="2">
        <v>44616</v>
      </c>
      <c r="B4862">
        <v>13989.41015625</v>
      </c>
    </row>
    <row r="4863" spans="1:2" x14ac:dyDescent="0.3">
      <c r="A4863" s="2">
        <v>44617</v>
      </c>
      <c r="B4863">
        <v>14230.08984375</v>
      </c>
    </row>
    <row r="4864" spans="1:2" x14ac:dyDescent="0.3">
      <c r="A4864" s="2">
        <v>44620</v>
      </c>
      <c r="B4864">
        <v>14263.73046875</v>
      </c>
    </row>
    <row r="4865" spans="1:2" x14ac:dyDescent="0.3">
      <c r="A4865" s="2">
        <v>44621</v>
      </c>
      <c r="B4865">
        <v>14404.2197265625</v>
      </c>
    </row>
    <row r="4866" spans="1:2" x14ac:dyDescent="0.3">
      <c r="A4866" s="2">
        <v>44622</v>
      </c>
      <c r="B4866">
        <v>13836.9296875</v>
      </c>
    </row>
    <row r="4867" spans="1:2" x14ac:dyDescent="0.3">
      <c r="A4867" s="2">
        <v>44623</v>
      </c>
      <c r="B4867">
        <v>13990.25</v>
      </c>
    </row>
    <row r="4868" spans="1:2" x14ac:dyDescent="0.3">
      <c r="A4868" s="2">
        <v>44624</v>
      </c>
      <c r="B4868">
        <v>13485.98046875</v>
      </c>
    </row>
    <row r="4869" spans="1:2" x14ac:dyDescent="0.3">
      <c r="A4869" s="2">
        <v>44627</v>
      </c>
      <c r="B4869">
        <v>12614.080078125</v>
      </c>
    </row>
    <row r="4870" spans="1:2" x14ac:dyDescent="0.3">
      <c r="A4870" s="2">
        <v>44628</v>
      </c>
      <c r="B4870">
        <v>12673.8896484375</v>
      </c>
    </row>
    <row r="4871" spans="1:2" x14ac:dyDescent="0.3">
      <c r="A4871" s="2">
        <v>44629</v>
      </c>
      <c r="B4871">
        <v>13215.0595703125</v>
      </c>
    </row>
    <row r="4872" spans="1:2" x14ac:dyDescent="0.3">
      <c r="A4872" s="2">
        <v>44630</v>
      </c>
      <c r="B4872">
        <v>13819.4404296875</v>
      </c>
    </row>
    <row r="4873" spans="1:2" x14ac:dyDescent="0.3">
      <c r="A4873" s="2">
        <v>44631</v>
      </c>
      <c r="B4873">
        <v>13479.6904296875</v>
      </c>
    </row>
    <row r="4874" spans="1:2" x14ac:dyDescent="0.3">
      <c r="A4874" s="2">
        <v>44634</v>
      </c>
      <c r="B4874">
        <v>13827.2197265625</v>
      </c>
    </row>
    <row r="4875" spans="1:2" x14ac:dyDescent="0.3">
      <c r="A4875" s="2">
        <v>44635</v>
      </c>
      <c r="B4875">
        <v>13768.4404296875</v>
      </c>
    </row>
    <row r="4876" spans="1:2" x14ac:dyDescent="0.3">
      <c r="A4876" s="2">
        <v>44636</v>
      </c>
      <c r="B4876">
        <v>14245.76953125</v>
      </c>
    </row>
    <row r="4877" spans="1:2" x14ac:dyDescent="0.3">
      <c r="A4877" s="2">
        <v>44637</v>
      </c>
      <c r="B4877">
        <v>14500.0498046875</v>
      </c>
    </row>
    <row r="4878" spans="1:2" x14ac:dyDescent="0.3">
      <c r="A4878" s="2">
        <v>44638</v>
      </c>
      <c r="B4878">
        <v>14374.41015625</v>
      </c>
    </row>
    <row r="4879" spans="1:2" x14ac:dyDescent="0.3">
      <c r="A4879" s="2">
        <v>44641</v>
      </c>
      <c r="B4879">
        <v>14385.8203125</v>
      </c>
    </row>
    <row r="4880" spans="1:2" x14ac:dyDescent="0.3">
      <c r="A4880" s="2">
        <v>44642</v>
      </c>
      <c r="B4880">
        <v>14365.669921875</v>
      </c>
    </row>
    <row r="4881" spans="1:2" x14ac:dyDescent="0.3">
      <c r="A4881" s="2">
        <v>44643</v>
      </c>
      <c r="B4881">
        <v>14532.83984375</v>
      </c>
    </row>
    <row r="4882" spans="1:2" x14ac:dyDescent="0.3">
      <c r="A4882" s="2">
        <v>44644</v>
      </c>
      <c r="B4882">
        <v>14305.7998046875</v>
      </c>
    </row>
    <row r="4883" spans="1:2" x14ac:dyDescent="0.3">
      <c r="A4883" s="2">
        <v>44645</v>
      </c>
      <c r="B4883">
        <v>14332.259765625</v>
      </c>
    </row>
    <row r="4884" spans="1:2" x14ac:dyDescent="0.3">
      <c r="A4884" s="2">
        <v>44648</v>
      </c>
      <c r="B4884">
        <v>14376</v>
      </c>
    </row>
    <row r="4885" spans="1:2" x14ac:dyDescent="0.3">
      <c r="A4885" s="2">
        <v>44649</v>
      </c>
      <c r="B4885">
        <v>14592.740234375</v>
      </c>
    </row>
    <row r="4886" spans="1:2" x14ac:dyDescent="0.3">
      <c r="A4886" s="2">
        <v>44650</v>
      </c>
      <c r="B4886">
        <v>14712.3203125</v>
      </c>
    </row>
    <row r="4887" spans="1:2" x14ac:dyDescent="0.3">
      <c r="A4887" s="2">
        <v>44651</v>
      </c>
      <c r="B4887">
        <v>14674.830078125</v>
      </c>
    </row>
    <row r="4888" spans="1:2" x14ac:dyDescent="0.3">
      <c r="A4888" s="2">
        <v>44652</v>
      </c>
      <c r="B4888">
        <v>14447.7802734375</v>
      </c>
    </row>
    <row r="4889" spans="1:2" x14ac:dyDescent="0.3">
      <c r="A4889" s="2">
        <v>44655</v>
      </c>
      <c r="B4889">
        <v>14503.9599609375</v>
      </c>
    </row>
    <row r="4890" spans="1:2" x14ac:dyDescent="0.3">
      <c r="A4890" s="2">
        <v>44656</v>
      </c>
      <c r="B4890">
        <v>14504.7998046875</v>
      </c>
    </row>
    <row r="4891" spans="1:2" x14ac:dyDescent="0.3">
      <c r="A4891" s="2">
        <v>44657</v>
      </c>
      <c r="B4891">
        <v>14402.16015625</v>
      </c>
    </row>
    <row r="4892" spans="1:2" x14ac:dyDescent="0.3">
      <c r="A4892" s="2">
        <v>44658</v>
      </c>
      <c r="B4892">
        <v>14187.1298828125</v>
      </c>
    </row>
    <row r="4893" spans="1:2" x14ac:dyDescent="0.3">
      <c r="A4893" s="2">
        <v>44659</v>
      </c>
      <c r="B4893">
        <v>14275.8701171875</v>
      </c>
    </row>
    <row r="4894" spans="1:2" x14ac:dyDescent="0.3">
      <c r="A4894" s="2">
        <v>44662</v>
      </c>
      <c r="B4894">
        <v>14162.9697265625</v>
      </c>
    </row>
    <row r="4895" spans="1:2" x14ac:dyDescent="0.3">
      <c r="A4895" s="2">
        <v>44663</v>
      </c>
      <c r="B4895">
        <v>13956.5595703125</v>
      </c>
    </row>
    <row r="4896" spans="1:2" x14ac:dyDescent="0.3">
      <c r="A4896" s="2">
        <v>44664</v>
      </c>
      <c r="B4896">
        <v>14062.7001953125</v>
      </c>
    </row>
    <row r="4897" spans="1:2" x14ac:dyDescent="0.3">
      <c r="A4897" s="2">
        <v>44665</v>
      </c>
      <c r="B4897">
        <v>14098.48046875</v>
      </c>
    </row>
    <row r="4898" spans="1:2" x14ac:dyDescent="0.3">
      <c r="A4898" s="2">
        <v>44670</v>
      </c>
      <c r="B4898">
        <v>14057.4296875</v>
      </c>
    </row>
    <row r="4899" spans="1:2" x14ac:dyDescent="0.3">
      <c r="A4899" s="2">
        <v>44671</v>
      </c>
      <c r="B4899">
        <v>14154.48046875</v>
      </c>
    </row>
    <row r="4900" spans="1:2" x14ac:dyDescent="0.3">
      <c r="A4900" s="2">
        <v>44672</v>
      </c>
      <c r="B4900">
        <v>14376.0498046875</v>
      </c>
    </row>
    <row r="4901" spans="1:2" x14ac:dyDescent="0.3">
      <c r="A4901" s="2">
        <v>44673</v>
      </c>
      <c r="B4901">
        <v>14320.509765625</v>
      </c>
    </row>
    <row r="4902" spans="1:2" x14ac:dyDescent="0.3">
      <c r="A4902" s="2">
        <v>44676</v>
      </c>
      <c r="B4902">
        <v>13908.0498046875</v>
      </c>
    </row>
    <row r="4903" spans="1:2" x14ac:dyDescent="0.3">
      <c r="A4903" s="2">
        <v>44677</v>
      </c>
      <c r="B4903">
        <v>14087.080078125</v>
      </c>
    </row>
    <row r="4904" spans="1:2" x14ac:dyDescent="0.3">
      <c r="A4904" s="2">
        <v>44678</v>
      </c>
      <c r="B4904">
        <v>13760.2197265625</v>
      </c>
    </row>
    <row r="4905" spans="1:2" x14ac:dyDescent="0.3">
      <c r="A4905" s="2">
        <v>44679</v>
      </c>
      <c r="B4905">
        <v>13907.0595703125</v>
      </c>
    </row>
    <row r="4906" spans="1:2" x14ac:dyDescent="0.3">
      <c r="A4906" s="2">
        <v>44680</v>
      </c>
      <c r="B4906">
        <v>14095.9296875</v>
      </c>
    </row>
    <row r="4907" spans="1:2" x14ac:dyDescent="0.3">
      <c r="A4907" s="2">
        <v>44683</v>
      </c>
      <c r="B4907">
        <v>13996.8203125</v>
      </c>
    </row>
    <row r="4908" spans="1:2" x14ac:dyDescent="0.3">
      <c r="A4908" s="2">
        <v>44684</v>
      </c>
      <c r="B4908">
        <v>13958.919921875</v>
      </c>
    </row>
    <row r="4909" spans="1:2" x14ac:dyDescent="0.3">
      <c r="A4909" s="2">
        <v>44685</v>
      </c>
      <c r="B4909">
        <v>14020.900390625</v>
      </c>
    </row>
    <row r="4910" spans="1:2" x14ac:dyDescent="0.3">
      <c r="A4910" s="2">
        <v>44686</v>
      </c>
      <c r="B4910">
        <v>14282.76953125</v>
      </c>
    </row>
    <row r="4911" spans="1:2" x14ac:dyDescent="0.3">
      <c r="A4911" s="2">
        <v>44687</v>
      </c>
      <c r="B4911">
        <v>13832.650390625</v>
      </c>
    </row>
    <row r="4912" spans="1:2" x14ac:dyDescent="0.3">
      <c r="A4912" s="2">
        <v>44690</v>
      </c>
      <c r="B4912">
        <v>13624.919921875</v>
      </c>
    </row>
    <row r="4913" spans="1:2" x14ac:dyDescent="0.3">
      <c r="A4913" s="2">
        <v>44691</v>
      </c>
      <c r="B4913">
        <v>13550.01953125</v>
      </c>
    </row>
    <row r="4914" spans="1:2" x14ac:dyDescent="0.3">
      <c r="A4914" s="2">
        <v>44692</v>
      </c>
      <c r="B4914">
        <v>13587.2900390625</v>
      </c>
    </row>
    <row r="4915" spans="1:2" x14ac:dyDescent="0.3">
      <c r="A4915" s="2">
        <v>44693</v>
      </c>
      <c r="B4915">
        <v>13512.1298828125</v>
      </c>
    </row>
    <row r="4916" spans="1:2" x14ac:dyDescent="0.3">
      <c r="A4916" s="2">
        <v>44694</v>
      </c>
      <c r="B4916">
        <v>13837.419921875</v>
      </c>
    </row>
    <row r="4917" spans="1:2" x14ac:dyDescent="0.3">
      <c r="A4917" s="2">
        <v>44697</v>
      </c>
      <c r="B4917">
        <v>13986.169921875</v>
      </c>
    </row>
    <row r="4918" spans="1:2" x14ac:dyDescent="0.3">
      <c r="A4918" s="2">
        <v>44698</v>
      </c>
      <c r="B4918">
        <v>14072.669921875</v>
      </c>
    </row>
    <row r="4919" spans="1:2" x14ac:dyDescent="0.3">
      <c r="A4919" s="2">
        <v>44699</v>
      </c>
      <c r="B4919">
        <v>14197.1796875</v>
      </c>
    </row>
    <row r="4920" spans="1:2" x14ac:dyDescent="0.3">
      <c r="A4920" s="2">
        <v>44700</v>
      </c>
      <c r="B4920">
        <v>13822.349609375</v>
      </c>
    </row>
    <row r="4921" spans="1:2" x14ac:dyDescent="0.3">
      <c r="A4921" s="2">
        <v>44701</v>
      </c>
      <c r="B4921">
        <v>13968.259765625</v>
      </c>
    </row>
    <row r="4922" spans="1:2" x14ac:dyDescent="0.3">
      <c r="A4922" s="2">
        <v>44704</v>
      </c>
      <c r="B4922">
        <v>14179.83984375</v>
      </c>
    </row>
    <row r="4923" spans="1:2" x14ac:dyDescent="0.3">
      <c r="A4923" s="2">
        <v>44705</v>
      </c>
      <c r="B4923">
        <v>14043.2197265625</v>
      </c>
    </row>
    <row r="4924" spans="1:2" x14ac:dyDescent="0.3">
      <c r="A4924" s="2">
        <v>44706</v>
      </c>
      <c r="B4924">
        <v>14022.26953125</v>
      </c>
    </row>
    <row r="4925" spans="1:2" x14ac:dyDescent="0.3">
      <c r="A4925" s="2">
        <v>44707</v>
      </c>
      <c r="B4925">
        <v>14025.4404296875</v>
      </c>
    </row>
    <row r="4926" spans="1:2" x14ac:dyDescent="0.3">
      <c r="A4926" s="2">
        <v>44708</v>
      </c>
      <c r="B4926">
        <v>14289.5302734375</v>
      </c>
    </row>
    <row r="4927" spans="1:2" x14ac:dyDescent="0.3">
      <c r="A4927" s="2">
        <v>44711</v>
      </c>
      <c r="B4927">
        <v>14572.7998046875</v>
      </c>
    </row>
    <row r="4928" spans="1:2" x14ac:dyDescent="0.3">
      <c r="A4928" s="2">
        <v>44712</v>
      </c>
      <c r="B4928">
        <v>14513.33984375</v>
      </c>
    </row>
    <row r="4929" spans="1:2" x14ac:dyDescent="0.3">
      <c r="A4929" s="2">
        <v>44713</v>
      </c>
      <c r="B4929">
        <v>14478.3701171875</v>
      </c>
    </row>
    <row r="4930" spans="1:2" x14ac:dyDescent="0.3">
      <c r="A4930" s="2">
        <v>44714</v>
      </c>
      <c r="B4930">
        <v>14394.3603515625</v>
      </c>
    </row>
    <row r="4931" spans="1:2" x14ac:dyDescent="0.3">
      <c r="A4931" s="2">
        <v>44715</v>
      </c>
      <c r="B4931">
        <v>14585.1796875</v>
      </c>
    </row>
    <row r="4932" spans="1:2" x14ac:dyDescent="0.3">
      <c r="A4932" s="2">
        <v>44718</v>
      </c>
      <c r="B4932">
        <v>14576.8701171875</v>
      </c>
    </row>
    <row r="4933" spans="1:2" x14ac:dyDescent="0.3">
      <c r="A4933" s="2">
        <v>44719</v>
      </c>
      <c r="B4933">
        <v>14569.2998046875</v>
      </c>
    </row>
    <row r="4934" spans="1:2" x14ac:dyDescent="0.3">
      <c r="A4934" s="2">
        <v>44720</v>
      </c>
      <c r="B4934">
        <v>14595.7802734375</v>
      </c>
    </row>
    <row r="4935" spans="1:2" x14ac:dyDescent="0.3">
      <c r="A4935" s="2">
        <v>44721</v>
      </c>
      <c r="B4935">
        <v>14364.58984375</v>
      </c>
    </row>
    <row r="4936" spans="1:2" x14ac:dyDescent="0.3">
      <c r="A4936" s="2">
        <v>44722</v>
      </c>
      <c r="B4936">
        <v>14110.0302734375</v>
      </c>
    </row>
    <row r="4937" spans="1:2" x14ac:dyDescent="0.3">
      <c r="A4937" s="2">
        <v>44725</v>
      </c>
      <c r="B4937">
        <v>13564.4697265625</v>
      </c>
    </row>
    <row r="4938" spans="1:2" x14ac:dyDescent="0.3">
      <c r="A4938" s="2">
        <v>44726</v>
      </c>
      <c r="B4938">
        <v>13557.4404296875</v>
      </c>
    </row>
    <row r="4939" spans="1:2" x14ac:dyDescent="0.3">
      <c r="A4939" s="2">
        <v>44727</v>
      </c>
      <c r="B4939">
        <v>13480.5</v>
      </c>
    </row>
    <row r="4940" spans="1:2" x14ac:dyDescent="0.3">
      <c r="A4940" s="2">
        <v>44728</v>
      </c>
      <c r="B4940">
        <v>13440.4296875</v>
      </c>
    </row>
    <row r="4941" spans="1:2" x14ac:dyDescent="0.3">
      <c r="A4941" s="2">
        <v>44729</v>
      </c>
      <c r="B4941">
        <v>13092.849609375</v>
      </c>
    </row>
    <row r="4942" spans="1:2" x14ac:dyDescent="0.3">
      <c r="A4942" s="2">
        <v>44732</v>
      </c>
      <c r="B4942">
        <v>13207.7900390625</v>
      </c>
    </row>
    <row r="4943" spans="1:2" x14ac:dyDescent="0.3">
      <c r="A4943" s="2">
        <v>44733</v>
      </c>
      <c r="B4943">
        <v>13335.150390625</v>
      </c>
    </row>
    <row r="4944" spans="1:2" x14ac:dyDescent="0.3">
      <c r="A4944" s="2">
        <v>44734</v>
      </c>
      <c r="B4944">
        <v>13062.259765625</v>
      </c>
    </row>
    <row r="4945" spans="1:2" x14ac:dyDescent="0.3">
      <c r="A4945" s="2">
        <v>44735</v>
      </c>
      <c r="B4945">
        <v>13082.6201171875</v>
      </c>
    </row>
    <row r="4946" spans="1:2" x14ac:dyDescent="0.3">
      <c r="A4946" s="2">
        <v>44736</v>
      </c>
      <c r="B4946">
        <v>12949.8701171875</v>
      </c>
    </row>
    <row r="4947" spans="1:2" x14ac:dyDescent="0.3">
      <c r="A4947" s="2">
        <v>44739</v>
      </c>
      <c r="B4947">
        <v>13217.900390625</v>
      </c>
    </row>
    <row r="4948" spans="1:2" x14ac:dyDescent="0.3">
      <c r="A4948" s="2">
        <v>44740</v>
      </c>
      <c r="B4948">
        <v>13264.6201171875</v>
      </c>
    </row>
    <row r="4949" spans="1:2" x14ac:dyDescent="0.3">
      <c r="A4949" s="2">
        <v>44741</v>
      </c>
      <c r="B4949">
        <v>13089.990234375</v>
      </c>
    </row>
    <row r="4950" spans="1:2" x14ac:dyDescent="0.3">
      <c r="A4950" s="2">
        <v>44742</v>
      </c>
      <c r="B4950">
        <v>12795.2197265625</v>
      </c>
    </row>
    <row r="4951" spans="1:2" x14ac:dyDescent="0.3">
      <c r="A4951" s="2">
        <v>44743</v>
      </c>
      <c r="B4951">
        <v>12627.66015625</v>
      </c>
    </row>
    <row r="4952" spans="1:2" x14ac:dyDescent="0.3">
      <c r="A4952" s="2">
        <v>44746</v>
      </c>
      <c r="B4952">
        <v>12904.08984375</v>
      </c>
    </row>
    <row r="4953" spans="1:2" x14ac:dyDescent="0.3">
      <c r="A4953" s="2">
        <v>44747</v>
      </c>
      <c r="B4953">
        <v>12851.2900390625</v>
      </c>
    </row>
    <row r="4954" spans="1:2" x14ac:dyDescent="0.3">
      <c r="A4954" s="2">
        <v>44748</v>
      </c>
      <c r="B4954">
        <v>12587.5498046875</v>
      </c>
    </row>
    <row r="4955" spans="1:2" x14ac:dyDescent="0.3">
      <c r="A4955" s="2">
        <v>44749</v>
      </c>
      <c r="B4955">
        <v>12757.6298828125</v>
      </c>
    </row>
    <row r="4956" spans="1:2" x14ac:dyDescent="0.3">
      <c r="A4956" s="2">
        <v>44750</v>
      </c>
      <c r="B4956">
        <v>12814.099609375</v>
      </c>
    </row>
    <row r="4957" spans="1:2" x14ac:dyDescent="0.3">
      <c r="A4957" s="2">
        <v>44753</v>
      </c>
      <c r="B4957">
        <v>12783.08984375</v>
      </c>
    </row>
    <row r="4958" spans="1:2" x14ac:dyDescent="0.3">
      <c r="A4958" s="2">
        <v>44754</v>
      </c>
      <c r="B4958">
        <v>12751.2998046875</v>
      </c>
    </row>
    <row r="4959" spans="1:2" x14ac:dyDescent="0.3">
      <c r="A4959" s="2">
        <v>44755</v>
      </c>
      <c r="B4959">
        <v>12800.8701171875</v>
      </c>
    </row>
    <row r="4960" spans="1:2" x14ac:dyDescent="0.3">
      <c r="A4960" s="2">
        <v>44756</v>
      </c>
      <c r="B4960">
        <v>12759.2900390625</v>
      </c>
    </row>
    <row r="4961" spans="1:2" x14ac:dyDescent="0.3">
      <c r="A4961" s="2">
        <v>44757</v>
      </c>
      <c r="B4961">
        <v>12562.150390625</v>
      </c>
    </row>
    <row r="4962" spans="1:2" x14ac:dyDescent="0.3">
      <c r="A4962" s="2">
        <v>44760</v>
      </c>
      <c r="B4962">
        <v>12935.0498046875</v>
      </c>
    </row>
    <row r="4963" spans="1:2" x14ac:dyDescent="0.3">
      <c r="A4963" s="2">
        <v>44761</v>
      </c>
      <c r="B4963">
        <v>12884.830078125</v>
      </c>
    </row>
    <row r="4964" spans="1:2" x14ac:dyDescent="0.3">
      <c r="A4964" s="2">
        <v>44762</v>
      </c>
      <c r="B4964">
        <v>13356.669921875</v>
      </c>
    </row>
    <row r="4965" spans="1:2" x14ac:dyDescent="0.3">
      <c r="A4965" s="2">
        <v>44763</v>
      </c>
      <c r="B4965">
        <v>13261.8203125</v>
      </c>
    </row>
    <row r="4966" spans="1:2" x14ac:dyDescent="0.3">
      <c r="A4966" s="2">
        <v>44764</v>
      </c>
      <c r="B4966">
        <v>13179.5595703125</v>
      </c>
    </row>
    <row r="4967" spans="1:2" x14ac:dyDescent="0.3">
      <c r="A4967" s="2">
        <v>44767</v>
      </c>
      <c r="B4967">
        <v>13183.240234375</v>
      </c>
    </row>
    <row r="4968" spans="1:2" x14ac:dyDescent="0.3">
      <c r="A4968" s="2">
        <v>44768</v>
      </c>
      <c r="B4968">
        <v>13181.919921875</v>
      </c>
    </row>
    <row r="4969" spans="1:2" x14ac:dyDescent="0.3">
      <c r="A4969" s="2">
        <v>44769</v>
      </c>
      <c r="B4969">
        <v>13158.6396484375</v>
      </c>
    </row>
    <row r="4970" spans="1:2" x14ac:dyDescent="0.3">
      <c r="A4970" s="2">
        <v>44770</v>
      </c>
      <c r="B4970">
        <v>13214.41015625</v>
      </c>
    </row>
    <row r="4971" spans="1:2" x14ac:dyDescent="0.3">
      <c r="A4971" s="2">
        <v>44771</v>
      </c>
      <c r="B4971">
        <v>13353.2802734375</v>
      </c>
    </row>
    <row r="4972" spans="1:2" x14ac:dyDescent="0.3">
      <c r="A4972" s="2">
        <v>44774</v>
      </c>
      <c r="B4972">
        <v>13471.2001953125</v>
      </c>
    </row>
    <row r="4973" spans="1:2" x14ac:dyDescent="0.3">
      <c r="A4973" s="2">
        <v>44775</v>
      </c>
      <c r="B4973">
        <v>13419.1904296875</v>
      </c>
    </row>
    <row r="4974" spans="1:2" x14ac:dyDescent="0.3">
      <c r="A4974" s="2">
        <v>44776</v>
      </c>
      <c r="B4974">
        <v>13398.7001953125</v>
      </c>
    </row>
    <row r="4975" spans="1:2" x14ac:dyDescent="0.3">
      <c r="A4975" s="2">
        <v>44777</v>
      </c>
      <c r="B4975">
        <v>13629.7001953125</v>
      </c>
    </row>
    <row r="4976" spans="1:2" x14ac:dyDescent="0.3">
      <c r="A4976" s="2">
        <v>44778</v>
      </c>
      <c r="B4976">
        <v>13642.91015625</v>
      </c>
    </row>
    <row r="4977" spans="1:2" x14ac:dyDescent="0.3">
      <c r="A4977" s="2">
        <v>44781</v>
      </c>
      <c r="B4977">
        <v>13703.3798828125</v>
      </c>
    </row>
    <row r="4978" spans="1:2" x14ac:dyDescent="0.3">
      <c r="A4978" s="2">
        <v>44782</v>
      </c>
      <c r="B4978">
        <v>13703.3798828125</v>
      </c>
    </row>
    <row r="4979" spans="1:2" x14ac:dyDescent="0.3">
      <c r="A4979" s="2">
        <v>44783</v>
      </c>
      <c r="B4979">
        <v>13482.6298828125</v>
      </c>
    </row>
    <row r="4980" spans="1:2" x14ac:dyDescent="0.3">
      <c r="A4980" s="2">
        <v>44784</v>
      </c>
      <c r="B4980">
        <v>13747.0703125</v>
      </c>
    </row>
    <row r="4981" spans="1:2" x14ac:dyDescent="0.3">
      <c r="A4981" s="2">
        <v>44785</v>
      </c>
      <c r="B4981">
        <v>13709.830078125</v>
      </c>
    </row>
    <row r="4982" spans="1:2" x14ac:dyDescent="0.3">
      <c r="A4982" s="2">
        <v>44788</v>
      </c>
      <c r="B4982">
        <v>13847.8798828125</v>
      </c>
    </row>
    <row r="4983" spans="1:2" x14ac:dyDescent="0.3">
      <c r="A4983" s="2">
        <v>44789</v>
      </c>
      <c r="B4983">
        <v>13849.6201171875</v>
      </c>
    </row>
    <row r="4984" spans="1:2" x14ac:dyDescent="0.3">
      <c r="A4984" s="2">
        <v>44790</v>
      </c>
      <c r="B4984">
        <v>13928.1201171875</v>
      </c>
    </row>
    <row r="4985" spans="1:2" x14ac:dyDescent="0.3">
      <c r="A4985" s="2">
        <v>44791</v>
      </c>
      <c r="B4985">
        <v>13653.8203125</v>
      </c>
    </row>
    <row r="4986" spans="1:2" x14ac:dyDescent="0.3">
      <c r="A4986" s="2">
        <v>44792</v>
      </c>
      <c r="B4986">
        <v>13591.240234375</v>
      </c>
    </row>
    <row r="4987" spans="1:2" x14ac:dyDescent="0.3">
      <c r="A4987" s="2">
        <v>44795</v>
      </c>
      <c r="B4987">
        <v>13471.4404296875</v>
      </c>
    </row>
    <row r="4988" spans="1:2" x14ac:dyDescent="0.3">
      <c r="A4988" s="2">
        <v>44796</v>
      </c>
      <c r="B4988">
        <v>13163.51953125</v>
      </c>
    </row>
    <row r="4989" spans="1:2" x14ac:dyDescent="0.3">
      <c r="A4989" s="2">
        <v>44797</v>
      </c>
      <c r="B4989">
        <v>13131.1201171875</v>
      </c>
    </row>
    <row r="4990" spans="1:2" x14ac:dyDescent="0.3">
      <c r="A4990" s="2">
        <v>44798</v>
      </c>
      <c r="B4990">
        <v>13328.490234375</v>
      </c>
    </row>
    <row r="4991" spans="1:2" x14ac:dyDescent="0.3">
      <c r="A4991" s="2">
        <v>44799</v>
      </c>
      <c r="B4991">
        <v>13335.099609375</v>
      </c>
    </row>
    <row r="4992" spans="1:2" x14ac:dyDescent="0.3">
      <c r="A4992" s="2">
        <v>44802</v>
      </c>
      <c r="B4992">
        <v>12838.419921875</v>
      </c>
    </row>
    <row r="4993" spans="1:2" x14ac:dyDescent="0.3">
      <c r="A4993" s="2">
        <v>44803</v>
      </c>
      <c r="B4993">
        <v>12919.4296875</v>
      </c>
    </row>
    <row r="4994" spans="1:2" x14ac:dyDescent="0.3">
      <c r="A4994" s="2">
        <v>44804</v>
      </c>
      <c r="B4994">
        <v>13018.48046875</v>
      </c>
    </row>
    <row r="4995" spans="1:2" x14ac:dyDescent="0.3">
      <c r="A4995" s="2">
        <v>44805</v>
      </c>
      <c r="B4995">
        <v>12713.75</v>
      </c>
    </row>
    <row r="4996" spans="1:2" x14ac:dyDescent="0.3">
      <c r="A4996" s="2">
        <v>44806</v>
      </c>
      <c r="B4996">
        <v>12768.4404296875</v>
      </c>
    </row>
    <row r="4997" spans="1:2" x14ac:dyDescent="0.3">
      <c r="A4997" s="2">
        <v>44809</v>
      </c>
      <c r="B4997">
        <v>12827.580078125</v>
      </c>
    </row>
    <row r="4998" spans="1:2" x14ac:dyDescent="0.3">
      <c r="A4998" s="2">
        <v>44810</v>
      </c>
      <c r="B4998">
        <v>12807.26953125</v>
      </c>
    </row>
    <row r="4999" spans="1:2" x14ac:dyDescent="0.3">
      <c r="A4999" s="2">
        <v>44811</v>
      </c>
      <c r="B4999">
        <v>12770.7197265625</v>
      </c>
    </row>
    <row r="5000" spans="1:2" x14ac:dyDescent="0.3">
      <c r="A5000" s="2">
        <v>44812</v>
      </c>
      <c r="B5000">
        <v>12985.6103515625</v>
      </c>
    </row>
    <row r="5001" spans="1:2" x14ac:dyDescent="0.3">
      <c r="A5001" s="2">
        <v>44813</v>
      </c>
      <c r="B5001">
        <v>12926.150390625</v>
      </c>
    </row>
    <row r="5002" spans="1:2" x14ac:dyDescent="0.3">
      <c r="A5002" s="2">
        <v>44816</v>
      </c>
      <c r="B5002">
        <v>13171.919921875</v>
      </c>
    </row>
    <row r="5003" spans="1:2" x14ac:dyDescent="0.3">
      <c r="A5003" s="2">
        <v>44817</v>
      </c>
      <c r="B5003">
        <v>13450.3896484375</v>
      </c>
    </row>
    <row r="5004" spans="1:2" x14ac:dyDescent="0.3">
      <c r="A5004" s="2">
        <v>44818</v>
      </c>
      <c r="B5004">
        <v>13131.33984375</v>
      </c>
    </row>
    <row r="5005" spans="1:2" x14ac:dyDescent="0.3">
      <c r="A5005" s="2">
        <v>44819</v>
      </c>
      <c r="B5005">
        <v>13040.3603515625</v>
      </c>
    </row>
    <row r="5006" spans="1:2" x14ac:dyDescent="0.3">
      <c r="A5006" s="2">
        <v>44820</v>
      </c>
      <c r="B5006">
        <v>12814.919921875</v>
      </c>
    </row>
    <row r="5007" spans="1:2" x14ac:dyDescent="0.3">
      <c r="A5007" s="2">
        <v>44823</v>
      </c>
      <c r="B5007">
        <v>12685.2900390625</v>
      </c>
    </row>
    <row r="5008" spans="1:2" x14ac:dyDescent="0.3">
      <c r="A5008" s="2">
        <v>44824</v>
      </c>
      <c r="B5008">
        <v>12849.7802734375</v>
      </c>
    </row>
    <row r="5009" spans="1:2" x14ac:dyDescent="0.3">
      <c r="A5009" s="2">
        <v>44825</v>
      </c>
      <c r="B5009">
        <v>12555.3095703125</v>
      </c>
    </row>
    <row r="5010" spans="1:2" x14ac:dyDescent="0.3">
      <c r="A5010" s="2">
        <v>44826</v>
      </c>
      <c r="B5010">
        <v>12531.66015625</v>
      </c>
    </row>
    <row r="5011" spans="1:2" x14ac:dyDescent="0.3">
      <c r="A5011" s="2">
        <v>44827</v>
      </c>
      <c r="B5011">
        <v>12506.6396484375</v>
      </c>
    </row>
    <row r="5012" spans="1:2" x14ac:dyDescent="0.3">
      <c r="A5012" s="2">
        <v>44830</v>
      </c>
      <c r="B5012">
        <v>12231.83984375</v>
      </c>
    </row>
    <row r="5013" spans="1:2" x14ac:dyDescent="0.3">
      <c r="A5013" s="2">
        <v>44831</v>
      </c>
      <c r="B5013">
        <v>12332.849609375</v>
      </c>
    </row>
    <row r="5014" spans="1:2" x14ac:dyDescent="0.3">
      <c r="A5014" s="2">
        <v>44832</v>
      </c>
      <c r="B5014">
        <v>12025.4296875</v>
      </c>
    </row>
    <row r="5015" spans="1:2" x14ac:dyDescent="0.3">
      <c r="A5015" s="2">
        <v>44833</v>
      </c>
      <c r="B5015">
        <v>12143.2099609375</v>
      </c>
    </row>
    <row r="5016" spans="1:2" x14ac:dyDescent="0.3">
      <c r="A5016" s="2">
        <v>44834</v>
      </c>
      <c r="B5016">
        <v>12063.08984375</v>
      </c>
    </row>
    <row r="5017" spans="1:2" x14ac:dyDescent="0.3">
      <c r="A5017" s="2">
        <v>44837</v>
      </c>
      <c r="B5017">
        <v>11951.83984375</v>
      </c>
    </row>
    <row r="5018" spans="1:2" x14ac:dyDescent="0.3">
      <c r="A5018" s="2">
        <v>44838</v>
      </c>
      <c r="B5018">
        <v>12360.7197265625</v>
      </c>
    </row>
    <row r="5019" spans="1:2" x14ac:dyDescent="0.3">
      <c r="A5019" s="2">
        <v>44839</v>
      </c>
      <c r="B5019">
        <v>12611.0703125</v>
      </c>
    </row>
    <row r="5020" spans="1:2" x14ac:dyDescent="0.3">
      <c r="A5020" s="2">
        <v>44840</v>
      </c>
      <c r="B5020">
        <v>12593.41015625</v>
      </c>
    </row>
    <row r="5021" spans="1:2" x14ac:dyDescent="0.3">
      <c r="A5021" s="2">
        <v>44841</v>
      </c>
      <c r="B5021">
        <v>12414.7802734375</v>
      </c>
    </row>
    <row r="5022" spans="1:2" x14ac:dyDescent="0.3">
      <c r="A5022" s="2">
        <v>44844</v>
      </c>
      <c r="B5022">
        <v>12175.51953125</v>
      </c>
    </row>
    <row r="5023" spans="1:2" x14ac:dyDescent="0.3">
      <c r="A5023" s="2">
        <v>44845</v>
      </c>
      <c r="B5023">
        <v>12168.66015625</v>
      </c>
    </row>
    <row r="5024" spans="1:2" x14ac:dyDescent="0.3">
      <c r="A5024" s="2">
        <v>44846</v>
      </c>
      <c r="B5024">
        <v>12207.9697265625</v>
      </c>
    </row>
    <row r="5025" spans="1:2" x14ac:dyDescent="0.3">
      <c r="A5025" s="2">
        <v>44847</v>
      </c>
      <c r="B5025">
        <v>12114.23046875</v>
      </c>
    </row>
    <row r="5026" spans="1:2" x14ac:dyDescent="0.3">
      <c r="A5026" s="2">
        <v>44848</v>
      </c>
      <c r="B5026">
        <v>12549.01953125</v>
      </c>
    </row>
    <row r="5027" spans="1:2" x14ac:dyDescent="0.3">
      <c r="A5027" s="2">
        <v>44851</v>
      </c>
      <c r="B5027">
        <v>12467.5400390625</v>
      </c>
    </row>
    <row r="5028" spans="1:2" x14ac:dyDescent="0.3">
      <c r="A5028" s="2">
        <v>44852</v>
      </c>
      <c r="B5028">
        <v>12788.5302734375</v>
      </c>
    </row>
    <row r="5029" spans="1:2" x14ac:dyDescent="0.3">
      <c r="A5029" s="2">
        <v>44853</v>
      </c>
      <c r="B5029">
        <v>12817.6298828125</v>
      </c>
    </row>
    <row r="5030" spans="1:2" x14ac:dyDescent="0.3">
      <c r="A5030" s="2">
        <v>44854</v>
      </c>
      <c r="B5030">
        <v>12685.16015625</v>
      </c>
    </row>
    <row r="5031" spans="1:2" x14ac:dyDescent="0.3">
      <c r="A5031" s="2">
        <v>44855</v>
      </c>
      <c r="B5031">
        <v>12641.1201171875</v>
      </c>
    </row>
    <row r="5032" spans="1:2" x14ac:dyDescent="0.3">
      <c r="A5032" s="2">
        <v>44858</v>
      </c>
      <c r="B5032">
        <v>12868.76953125</v>
      </c>
    </row>
    <row r="5033" spans="1:2" x14ac:dyDescent="0.3">
      <c r="A5033" s="2">
        <v>44859</v>
      </c>
      <c r="B5033">
        <v>12965.1904296875</v>
      </c>
    </row>
    <row r="5034" spans="1:2" x14ac:dyDescent="0.3">
      <c r="A5034" s="2">
        <v>44860</v>
      </c>
      <c r="B5034">
        <v>13054.490234375</v>
      </c>
    </row>
    <row r="5035" spans="1:2" x14ac:dyDescent="0.3">
      <c r="A5035" s="2">
        <v>44861</v>
      </c>
      <c r="B5035">
        <v>13152.990234375</v>
      </c>
    </row>
    <row r="5036" spans="1:2" x14ac:dyDescent="0.3">
      <c r="A5036" s="2">
        <v>44862</v>
      </c>
      <c r="B5036">
        <v>13072.919921875</v>
      </c>
    </row>
    <row r="5037" spans="1:2" x14ac:dyDescent="0.3">
      <c r="A5037" s="2">
        <v>44865</v>
      </c>
      <c r="B5037">
        <v>13254.3095703125</v>
      </c>
    </row>
    <row r="5038" spans="1:2" x14ac:dyDescent="0.3">
      <c r="A5038" s="2">
        <v>44866</v>
      </c>
      <c r="B5038">
        <v>13344.849609375</v>
      </c>
    </row>
    <row r="5039" spans="1:2" x14ac:dyDescent="0.3">
      <c r="A5039" s="2">
        <v>44867</v>
      </c>
      <c r="B5039">
        <v>13369.330078125</v>
      </c>
    </row>
    <row r="5040" spans="1:2" x14ac:dyDescent="0.3">
      <c r="A5040" s="2">
        <v>44868</v>
      </c>
      <c r="B5040">
        <v>13130.9697265625</v>
      </c>
    </row>
    <row r="5041" spans="1:2" x14ac:dyDescent="0.3">
      <c r="A5041" s="2">
        <v>44869</v>
      </c>
      <c r="B5041">
        <v>13201.240234375</v>
      </c>
    </row>
    <row r="5042" spans="1:2" x14ac:dyDescent="0.3">
      <c r="A5042" s="2">
        <v>44872</v>
      </c>
      <c r="B5042">
        <v>13398.7900390625</v>
      </c>
    </row>
    <row r="5043" spans="1:2" x14ac:dyDescent="0.3">
      <c r="A5043" s="2">
        <v>44873</v>
      </c>
      <c r="B5043">
        <v>13506.650390625</v>
      </c>
    </row>
    <row r="5044" spans="1:2" x14ac:dyDescent="0.3">
      <c r="A5044" s="2">
        <v>44874</v>
      </c>
      <c r="B5044">
        <v>13653.98046875</v>
      </c>
    </row>
    <row r="5045" spans="1:2" x14ac:dyDescent="0.3">
      <c r="A5045" s="2">
        <v>44875</v>
      </c>
      <c r="B5045">
        <v>13603.7900390625</v>
      </c>
    </row>
    <row r="5046" spans="1:2" x14ac:dyDescent="0.3">
      <c r="A5046" s="2">
        <v>44876</v>
      </c>
      <c r="B5046">
        <v>14179.3896484375</v>
      </c>
    </row>
    <row r="5047" spans="1:2" x14ac:dyDescent="0.3">
      <c r="A5047" s="2">
        <v>44879</v>
      </c>
      <c r="B5047">
        <v>14295.8095703125</v>
      </c>
    </row>
    <row r="5048" spans="1:2" x14ac:dyDescent="0.3">
      <c r="A5048" s="2">
        <v>44880</v>
      </c>
      <c r="B5048">
        <v>14372.419921875</v>
      </c>
    </row>
    <row r="5049" spans="1:2" x14ac:dyDescent="0.3">
      <c r="A5049" s="2">
        <v>44881</v>
      </c>
      <c r="B5049">
        <v>14374.8603515625</v>
      </c>
    </row>
    <row r="5050" spans="1:2" x14ac:dyDescent="0.3">
      <c r="A5050" s="2">
        <v>44882</v>
      </c>
      <c r="B5050">
        <v>14348.4599609375</v>
      </c>
    </row>
    <row r="5051" spans="1:2" x14ac:dyDescent="0.3">
      <c r="A5051" s="2">
        <v>44883</v>
      </c>
      <c r="B5051">
        <v>14320.6103515625</v>
      </c>
    </row>
    <row r="5052" spans="1:2" x14ac:dyDescent="0.3">
      <c r="A5052" s="2">
        <v>44886</v>
      </c>
      <c r="B5052">
        <v>14395.5302734375</v>
      </c>
    </row>
    <row r="5053" spans="1:2" x14ac:dyDescent="0.3">
      <c r="A5053" s="2">
        <v>44887</v>
      </c>
      <c r="B5053">
        <v>14352.5400390625</v>
      </c>
    </row>
    <row r="5054" spans="1:2" x14ac:dyDescent="0.3">
      <c r="A5054" s="2">
        <v>44888</v>
      </c>
      <c r="B5054">
        <v>14438.2001953125</v>
      </c>
    </row>
    <row r="5055" spans="1:2" x14ac:dyDescent="0.3">
      <c r="A5055" s="2">
        <v>44889</v>
      </c>
      <c r="B5055">
        <v>14456.150390625</v>
      </c>
    </row>
    <row r="5056" spans="1:2" x14ac:dyDescent="0.3">
      <c r="A5056" s="2">
        <v>44890</v>
      </c>
      <c r="B5056">
        <v>14547.580078125</v>
      </c>
    </row>
    <row r="5057" spans="1:2" x14ac:dyDescent="0.3">
      <c r="A5057" s="2">
        <v>44893</v>
      </c>
      <c r="B5057">
        <v>14471.099609375</v>
      </c>
    </row>
    <row r="5058" spans="1:2" x14ac:dyDescent="0.3">
      <c r="A5058" s="2">
        <v>44894</v>
      </c>
      <c r="B5058">
        <v>14404.669921875</v>
      </c>
    </row>
    <row r="5059" spans="1:2" x14ac:dyDescent="0.3">
      <c r="A5059" s="2">
        <v>44895</v>
      </c>
      <c r="B5059">
        <v>14429.2197265625</v>
      </c>
    </row>
    <row r="5060" spans="1:2" x14ac:dyDescent="0.3">
      <c r="A5060" s="2">
        <v>44896</v>
      </c>
      <c r="B5060">
        <v>14543.7998046875</v>
      </c>
    </row>
    <row r="5061" spans="1:2" x14ac:dyDescent="0.3">
      <c r="A5061" s="2">
        <v>44897</v>
      </c>
      <c r="B5061">
        <v>14465.7001953125</v>
      </c>
    </row>
    <row r="5062" spans="1:2" x14ac:dyDescent="0.3">
      <c r="A5062" s="2">
        <v>44900</v>
      </c>
      <c r="B5062">
        <v>14487.4296875</v>
      </c>
    </row>
    <row r="5063" spans="1:2" x14ac:dyDescent="0.3">
      <c r="A5063" s="2">
        <v>44901</v>
      </c>
      <c r="B5063">
        <v>14406.8701171875</v>
      </c>
    </row>
    <row r="5064" spans="1:2" x14ac:dyDescent="0.3">
      <c r="A5064" s="2">
        <v>44902</v>
      </c>
      <c r="B5064">
        <v>14304.9501953125</v>
      </c>
    </row>
    <row r="5065" spans="1:2" x14ac:dyDescent="0.3">
      <c r="A5065" s="2">
        <v>44903</v>
      </c>
      <c r="B5065">
        <v>14277.75</v>
      </c>
    </row>
    <row r="5066" spans="1:2" x14ac:dyDescent="0.3">
      <c r="A5066" s="2">
        <v>44904</v>
      </c>
      <c r="B5066">
        <v>14325.7998046875</v>
      </c>
    </row>
    <row r="5067" spans="1:2" x14ac:dyDescent="0.3">
      <c r="A5067" s="2">
        <v>44907</v>
      </c>
      <c r="B5067">
        <v>14300.4296875</v>
      </c>
    </row>
    <row r="5068" spans="1:2" x14ac:dyDescent="0.3">
      <c r="A5068" s="2">
        <v>44908</v>
      </c>
      <c r="B5068">
        <v>14345.8798828125</v>
      </c>
    </row>
    <row r="5069" spans="1:2" x14ac:dyDescent="0.3">
      <c r="A5069" s="2">
        <v>44909</v>
      </c>
      <c r="B5069">
        <v>14453.5400390625</v>
      </c>
    </row>
    <row r="5070" spans="1:2" x14ac:dyDescent="0.3">
      <c r="A5070" s="2">
        <v>44910</v>
      </c>
      <c r="B5070">
        <v>14351.3095703125</v>
      </c>
    </row>
    <row r="5071" spans="1:2" x14ac:dyDescent="0.3">
      <c r="A5071" s="2">
        <v>44911</v>
      </c>
      <c r="B5071">
        <v>13978.4404296875</v>
      </c>
    </row>
    <row r="5072" spans="1:2" x14ac:dyDescent="0.3">
      <c r="A5072" s="2">
        <v>44914</v>
      </c>
      <c r="B5072">
        <v>13934.75</v>
      </c>
    </row>
    <row r="5073" spans="1:2" x14ac:dyDescent="0.3">
      <c r="A5073" s="2">
        <v>44915</v>
      </c>
      <c r="B5073">
        <v>13829.900390625</v>
      </c>
    </row>
    <row r="5074" spans="1:2" x14ac:dyDescent="0.3">
      <c r="A5074" s="2">
        <v>44916</v>
      </c>
      <c r="B5074">
        <v>13944.6904296875</v>
      </c>
    </row>
    <row r="5075" spans="1:2" x14ac:dyDescent="0.3">
      <c r="A5075" s="2">
        <v>44917</v>
      </c>
      <c r="B5075">
        <v>14113.009765625</v>
      </c>
    </row>
    <row r="5076" spans="1:2" x14ac:dyDescent="0.3">
      <c r="A5076" s="2">
        <v>44918</v>
      </c>
      <c r="B5076">
        <v>13945.58984375</v>
      </c>
    </row>
    <row r="5077" spans="1:2" x14ac:dyDescent="0.3">
      <c r="A5077" s="2">
        <v>44922</v>
      </c>
      <c r="B5077">
        <v>14047.419921875</v>
      </c>
    </row>
    <row r="5078" spans="1:2" x14ac:dyDescent="0.3">
      <c r="A5078" s="2">
        <v>44923</v>
      </c>
      <c r="B5078">
        <v>14013.7197265625</v>
      </c>
    </row>
    <row r="5079" spans="1:2" x14ac:dyDescent="0.3">
      <c r="A5079" s="2">
        <v>44924</v>
      </c>
      <c r="B5079">
        <v>13890.8095703125</v>
      </c>
    </row>
    <row r="5080" spans="1:2" x14ac:dyDescent="0.3">
      <c r="A5080" s="2">
        <v>44925</v>
      </c>
      <c r="B5080">
        <v>14005.83984375</v>
      </c>
    </row>
    <row r="5081" spans="1:2" x14ac:dyDescent="0.3">
      <c r="A5081" s="2">
        <v>44928</v>
      </c>
      <c r="B5081">
        <v>13992.7099609375</v>
      </c>
    </row>
    <row r="5082" spans="1:2" x14ac:dyDescent="0.3">
      <c r="A5082" s="2">
        <v>44929</v>
      </c>
      <c r="B5082">
        <v>14116.0703125</v>
      </c>
    </row>
    <row r="5083" spans="1:2" x14ac:dyDescent="0.3">
      <c r="A5083" s="2">
        <v>44930</v>
      </c>
      <c r="B5083">
        <v>14266.98046875</v>
      </c>
    </row>
    <row r="5084" spans="1:2" x14ac:dyDescent="0.3">
      <c r="A5084" s="2">
        <v>44931</v>
      </c>
      <c r="B5084">
        <v>14451.23046875</v>
      </c>
    </row>
    <row r="5085" spans="1:2" x14ac:dyDescent="0.3">
      <c r="A5085" s="2">
        <v>44932</v>
      </c>
      <c r="B5085">
        <v>14476.7197265625</v>
      </c>
    </row>
    <row r="5086" spans="1:2" x14ac:dyDescent="0.3">
      <c r="A5086" s="2">
        <v>44935</v>
      </c>
      <c r="B5086">
        <v>14650.73046875</v>
      </c>
    </row>
    <row r="5087" spans="1:2" x14ac:dyDescent="0.3">
      <c r="A5087" s="2">
        <v>44936</v>
      </c>
      <c r="B5087">
        <v>14741.9697265625</v>
      </c>
    </row>
    <row r="5088" spans="1:2" x14ac:dyDescent="0.3">
      <c r="A5088" s="2">
        <v>44937</v>
      </c>
      <c r="B5088">
        <v>14805.400390625</v>
      </c>
    </row>
    <row r="5089" spans="1:2" x14ac:dyDescent="0.3">
      <c r="A5089" s="2">
        <v>44938</v>
      </c>
      <c r="B5089">
        <v>14972.2802734375</v>
      </c>
    </row>
    <row r="5090" spans="1:2" x14ac:dyDescent="0.3">
      <c r="A5090" s="2">
        <v>44939</v>
      </c>
      <c r="B5090">
        <v>15063.2099609375</v>
      </c>
    </row>
    <row r="5091" spans="1:2" x14ac:dyDescent="0.3">
      <c r="A5091" s="2">
        <v>44942</v>
      </c>
      <c r="B5091">
        <v>15112.0498046875</v>
      </c>
    </row>
    <row r="5092" spans="1:2" x14ac:dyDescent="0.3">
      <c r="A5092" s="2">
        <v>44943</v>
      </c>
      <c r="B5092">
        <v>15130.0302734375</v>
      </c>
    </row>
    <row r="5093" spans="1:2" x14ac:dyDescent="0.3">
      <c r="A5093" s="2">
        <v>44944</v>
      </c>
      <c r="B5093">
        <v>15182.9501953125</v>
      </c>
    </row>
    <row r="5094" spans="1:2" x14ac:dyDescent="0.3">
      <c r="A5094" s="2">
        <v>44945</v>
      </c>
      <c r="B5094">
        <v>15115.5498046875</v>
      </c>
    </row>
    <row r="5095" spans="1:2" x14ac:dyDescent="0.3">
      <c r="A5095" s="2">
        <v>44946</v>
      </c>
      <c r="B5095">
        <v>14986.51953125</v>
      </c>
    </row>
    <row r="5096" spans="1:2" x14ac:dyDescent="0.3">
      <c r="A5096" s="2">
        <v>44949</v>
      </c>
      <c r="B5096">
        <v>15077.400390625</v>
      </c>
    </row>
    <row r="5097" spans="1:2" x14ac:dyDescent="0.3">
      <c r="A5097" s="2">
        <v>44950</v>
      </c>
      <c r="B5097">
        <v>15140.5</v>
      </c>
    </row>
    <row r="5098" spans="1:2" x14ac:dyDescent="0.3">
      <c r="A5098" s="2">
        <v>44951</v>
      </c>
      <c r="B5098">
        <v>15095.7197265625</v>
      </c>
    </row>
    <row r="5099" spans="1:2" x14ac:dyDescent="0.3">
      <c r="A5099" s="2">
        <v>44952</v>
      </c>
      <c r="B5099">
        <v>15146.2900390625</v>
      </c>
    </row>
    <row r="5100" spans="1:2" x14ac:dyDescent="0.3">
      <c r="A5100" s="2">
        <v>44953</v>
      </c>
      <c r="B5100">
        <v>15115.75</v>
      </c>
    </row>
    <row r="5101" spans="1:2" x14ac:dyDescent="0.3">
      <c r="A5101" s="2">
        <v>44956</v>
      </c>
      <c r="B5101">
        <v>15070.2998046875</v>
      </c>
    </row>
    <row r="5102" spans="1:2" x14ac:dyDescent="0.3">
      <c r="A5102" s="2">
        <v>44957</v>
      </c>
      <c r="B5102">
        <v>15081.169921875</v>
      </c>
    </row>
    <row r="5103" spans="1:2" x14ac:dyDescent="0.3">
      <c r="A5103" s="2">
        <v>44958</v>
      </c>
      <c r="B5103">
        <v>15125.1201171875</v>
      </c>
    </row>
    <row r="5104" spans="1:2" x14ac:dyDescent="0.3">
      <c r="A5104" s="2">
        <v>44959</v>
      </c>
      <c r="B5104">
        <v>15275</v>
      </c>
    </row>
    <row r="5105" spans="1:2" x14ac:dyDescent="0.3">
      <c r="A5105" s="2">
        <v>44960</v>
      </c>
      <c r="B5105">
        <v>15408.400390625</v>
      </c>
    </row>
    <row r="5106" spans="1:2" x14ac:dyDescent="0.3">
      <c r="A5106" s="2">
        <v>44963</v>
      </c>
      <c r="B5106">
        <v>15367.0400390625</v>
      </c>
    </row>
    <row r="5107" spans="1:2" x14ac:dyDescent="0.3">
      <c r="A5107" s="2">
        <v>44964</v>
      </c>
      <c r="B5107">
        <v>15359.58984375</v>
      </c>
    </row>
    <row r="5108" spans="1:2" x14ac:dyDescent="0.3">
      <c r="A5108" s="2">
        <v>44965</v>
      </c>
      <c r="B5108">
        <v>15450.669921875</v>
      </c>
    </row>
    <row r="5109" spans="1:2" x14ac:dyDescent="0.3">
      <c r="A5109" s="2">
        <v>44966</v>
      </c>
      <c r="B5109">
        <v>15560.150390625</v>
      </c>
    </row>
    <row r="5110" spans="1:2" x14ac:dyDescent="0.3">
      <c r="A5110" s="2">
        <v>44967</v>
      </c>
      <c r="B5110">
        <v>15438.9404296875</v>
      </c>
    </row>
    <row r="5111" spans="1:2" x14ac:dyDescent="0.3">
      <c r="A5111" s="2">
        <v>44970</v>
      </c>
      <c r="B5111">
        <v>15322.0595703125</v>
      </c>
    </row>
    <row r="5112" spans="1:2" x14ac:dyDescent="0.3">
      <c r="A5112" s="2">
        <v>44971</v>
      </c>
      <c r="B5112">
        <v>15419</v>
      </c>
    </row>
    <row r="5113" spans="1:2" x14ac:dyDescent="0.3">
      <c r="A5113" s="2">
        <v>44972</v>
      </c>
      <c r="B5113">
        <v>15394.4404296875</v>
      </c>
    </row>
    <row r="5114" spans="1:2" x14ac:dyDescent="0.3">
      <c r="A5114" s="2">
        <v>44973</v>
      </c>
      <c r="B5114">
        <v>15612.4296875</v>
      </c>
    </row>
    <row r="5115" spans="1:2" x14ac:dyDescent="0.3">
      <c r="A5115" s="2">
        <v>44974</v>
      </c>
      <c r="B5115">
        <v>15372.0595703125</v>
      </c>
    </row>
    <row r="5116" spans="1:2" x14ac:dyDescent="0.3">
      <c r="A5116" s="2">
        <v>44977</v>
      </c>
      <c r="B5116">
        <v>15524.16015625</v>
      </c>
    </row>
    <row r="5117" spans="1:2" x14ac:dyDescent="0.3">
      <c r="A5117" s="2">
        <v>44978</v>
      </c>
      <c r="B5117">
        <v>15450.6201171875</v>
      </c>
    </row>
    <row r="5118" spans="1:2" x14ac:dyDescent="0.3">
      <c r="A5118" s="2">
        <v>44979</v>
      </c>
      <c r="B5118">
        <v>15342.599609375</v>
      </c>
    </row>
    <row r="5119" spans="1:2" x14ac:dyDescent="0.3">
      <c r="A5119" s="2">
        <v>44980</v>
      </c>
      <c r="B5119">
        <v>15453.2900390625</v>
      </c>
    </row>
    <row r="5120" spans="1:2" x14ac:dyDescent="0.3">
      <c r="A5120" s="2">
        <v>44981</v>
      </c>
      <c r="B5120">
        <v>15501.8203125</v>
      </c>
    </row>
    <row r="5121" spans="1:2" x14ac:dyDescent="0.3">
      <c r="A5121" s="2">
        <v>44984</v>
      </c>
      <c r="B5121">
        <v>15351.6298828125</v>
      </c>
    </row>
    <row r="5122" spans="1:2" x14ac:dyDescent="0.3">
      <c r="A5122" s="2">
        <v>44985</v>
      </c>
      <c r="B5122">
        <v>15299.7900390625</v>
      </c>
    </row>
    <row r="5123" spans="1:2" x14ac:dyDescent="0.3">
      <c r="A5123" s="2">
        <v>44986</v>
      </c>
      <c r="B5123">
        <v>15399.91015625</v>
      </c>
    </row>
    <row r="5124" spans="1:2" x14ac:dyDescent="0.3">
      <c r="A5124" s="2">
        <v>44987</v>
      </c>
      <c r="B5124">
        <v>15171.0703125</v>
      </c>
    </row>
    <row r="5125" spans="1:2" x14ac:dyDescent="0.3">
      <c r="A5125" s="2">
        <v>44988</v>
      </c>
      <c r="B5125">
        <v>15430.66015625</v>
      </c>
    </row>
    <row r="5126" spans="1:2" x14ac:dyDescent="0.3">
      <c r="A5126" s="2">
        <v>44991</v>
      </c>
      <c r="B5126">
        <v>15597.900390625</v>
      </c>
    </row>
    <row r="5127" spans="1:2" x14ac:dyDescent="0.3">
      <c r="A5127" s="2">
        <v>44992</v>
      </c>
      <c r="B5127">
        <v>15638.4404296875</v>
      </c>
    </row>
    <row r="5128" spans="1:2" x14ac:dyDescent="0.3">
      <c r="A5128" s="2">
        <v>44993</v>
      </c>
      <c r="B5128">
        <v>15528.8095703125</v>
      </c>
    </row>
    <row r="5129" spans="1:2" x14ac:dyDescent="0.3">
      <c r="A5129" s="2">
        <v>44994</v>
      </c>
      <c r="B5129">
        <v>15619.75</v>
      </c>
    </row>
    <row r="5130" spans="1:2" x14ac:dyDescent="0.3">
      <c r="A5130" s="2">
        <v>44995</v>
      </c>
      <c r="B5130">
        <v>15369.669921875</v>
      </c>
    </row>
    <row r="5131" spans="1:2" x14ac:dyDescent="0.3">
      <c r="A5131" s="2">
        <v>44998</v>
      </c>
      <c r="B5131">
        <v>15435.16015625</v>
      </c>
    </row>
    <row r="5132" spans="1:2" x14ac:dyDescent="0.3">
      <c r="A5132" s="2">
        <v>44999</v>
      </c>
      <c r="B5132">
        <v>15016.5302734375</v>
      </c>
    </row>
    <row r="5133" spans="1:2" x14ac:dyDescent="0.3">
      <c r="A5133" s="2">
        <v>45000</v>
      </c>
      <c r="B5133">
        <v>15175.4404296875</v>
      </c>
    </row>
    <row r="5134" spans="1:2" x14ac:dyDescent="0.3">
      <c r="A5134" s="2">
        <v>45001</v>
      </c>
      <c r="B5134">
        <v>14973.83984375</v>
      </c>
    </row>
    <row r="5135" spans="1:2" x14ac:dyDescent="0.3">
      <c r="A5135" s="2">
        <v>45002</v>
      </c>
      <c r="B5135">
        <v>15073.759765625</v>
      </c>
    </row>
    <row r="5136" spans="1:2" x14ac:dyDescent="0.3">
      <c r="A5136" s="2">
        <v>45005</v>
      </c>
      <c r="B5136">
        <v>14715.400390625</v>
      </c>
    </row>
    <row r="5137" spans="1:2" x14ac:dyDescent="0.3">
      <c r="A5137" s="2">
        <v>45006</v>
      </c>
      <c r="B5137">
        <v>15062.0595703125</v>
      </c>
    </row>
    <row r="5138" spans="1:2" x14ac:dyDescent="0.3">
      <c r="A5138" s="2">
        <v>45007</v>
      </c>
      <c r="B5138">
        <v>15174.669921875</v>
      </c>
    </row>
    <row r="5139" spans="1:2" x14ac:dyDescent="0.3">
      <c r="A5139" s="2">
        <v>45008</v>
      </c>
      <c r="B5139">
        <v>15178.25</v>
      </c>
    </row>
    <row r="5140" spans="1:2" x14ac:dyDescent="0.3">
      <c r="A5140" s="2">
        <v>45009</v>
      </c>
      <c r="B5140">
        <v>15135.5</v>
      </c>
    </row>
    <row r="5141" spans="1:2" x14ac:dyDescent="0.3">
      <c r="A5141" s="2">
        <v>45012</v>
      </c>
      <c r="B5141">
        <v>15133.6796875</v>
      </c>
    </row>
    <row r="5142" spans="1:2" x14ac:dyDescent="0.3">
      <c r="A5142" s="2">
        <v>45013</v>
      </c>
      <c r="B5142">
        <v>15255.9296875</v>
      </c>
    </row>
    <row r="5143" spans="1:2" x14ac:dyDescent="0.3">
      <c r="A5143" s="2">
        <v>45014</v>
      </c>
      <c r="B5143">
        <v>15242.51953125</v>
      </c>
    </row>
    <row r="5144" spans="1:2" x14ac:dyDescent="0.3">
      <c r="A5144" s="2">
        <v>45015</v>
      </c>
      <c r="B5144">
        <v>15429.3798828125</v>
      </c>
    </row>
    <row r="5145" spans="1:2" x14ac:dyDescent="0.3">
      <c r="A5145" s="2">
        <v>45016</v>
      </c>
      <c r="B5145">
        <v>15568.3701171875</v>
      </c>
    </row>
    <row r="5146" spans="1:2" x14ac:dyDescent="0.3">
      <c r="A5146" s="2">
        <v>45019</v>
      </c>
      <c r="B5146">
        <v>15623.4501953125</v>
      </c>
    </row>
    <row r="5147" spans="1:2" x14ac:dyDescent="0.3">
      <c r="A5147" s="2">
        <v>45020</v>
      </c>
      <c r="B5147">
        <v>15639.01953125</v>
      </c>
    </row>
    <row r="5148" spans="1:2" x14ac:dyDescent="0.3">
      <c r="A5148" s="2">
        <v>45021</v>
      </c>
      <c r="B5148">
        <v>15611.6796875</v>
      </c>
    </row>
    <row r="5149" spans="1:2" x14ac:dyDescent="0.3">
      <c r="A5149" s="2">
        <v>45022</v>
      </c>
      <c r="B5149">
        <v>15530.2001953125</v>
      </c>
    </row>
    <row r="5150" spans="1:2" x14ac:dyDescent="0.3">
      <c r="A5150" s="2">
        <v>45027</v>
      </c>
      <c r="B5150">
        <v>15710.4501953125</v>
      </c>
    </row>
    <row r="5151" spans="1:2" x14ac:dyDescent="0.3">
      <c r="A5151" s="2">
        <v>45028</v>
      </c>
      <c r="B5151">
        <v>15689.1396484375</v>
      </c>
    </row>
    <row r="5152" spans="1:2" x14ac:dyDescent="0.3">
      <c r="A5152" s="2">
        <v>45029</v>
      </c>
      <c r="B5152">
        <v>15708.2099609375</v>
      </c>
    </row>
    <row r="5153" spans="1:2" x14ac:dyDescent="0.3">
      <c r="A5153" s="2">
        <v>45030</v>
      </c>
      <c r="B5153">
        <v>15789.7802734375</v>
      </c>
    </row>
    <row r="5154" spans="1:2" x14ac:dyDescent="0.3">
      <c r="A5154" s="2">
        <v>45033</v>
      </c>
      <c r="B5154">
        <v>15838.8896484375</v>
      </c>
    </row>
    <row r="5155" spans="1:2" x14ac:dyDescent="0.3">
      <c r="A5155" s="2">
        <v>45034</v>
      </c>
      <c r="B5155">
        <v>15841.5</v>
      </c>
    </row>
    <row r="5156" spans="1:2" x14ac:dyDescent="0.3">
      <c r="A5156" s="2">
        <v>45035</v>
      </c>
      <c r="B5156">
        <v>15850.51953125</v>
      </c>
    </row>
    <row r="5157" spans="1:2" x14ac:dyDescent="0.3">
      <c r="A5157" s="2">
        <v>45036</v>
      </c>
      <c r="B5157">
        <v>15864.150390625</v>
      </c>
    </row>
    <row r="5158" spans="1:2" x14ac:dyDescent="0.3">
      <c r="A5158" s="2">
        <v>45037</v>
      </c>
      <c r="B5158">
        <v>15782.580078125</v>
      </c>
    </row>
    <row r="5159" spans="1:2" x14ac:dyDescent="0.3">
      <c r="A5159" s="2">
        <v>45040</v>
      </c>
      <c r="B5159">
        <v>15852.26953125</v>
      </c>
    </row>
    <row r="5160" spans="1:2" x14ac:dyDescent="0.3">
      <c r="A5160" s="2">
        <v>45041</v>
      </c>
      <c r="B5160">
        <v>15836.7900390625</v>
      </c>
    </row>
    <row r="5161" spans="1:2" x14ac:dyDescent="0.3">
      <c r="A5161" s="2">
        <v>45042</v>
      </c>
      <c r="B5161">
        <v>15804.5</v>
      </c>
    </row>
    <row r="5162" spans="1:2" x14ac:dyDescent="0.3">
      <c r="A5162" s="2">
        <v>45043</v>
      </c>
      <c r="B5162">
        <v>15739.349609375</v>
      </c>
    </row>
    <row r="5163" spans="1:2" x14ac:dyDescent="0.3">
      <c r="A5163" s="2">
        <v>45044</v>
      </c>
      <c r="B5163">
        <v>15884.7900390625</v>
      </c>
    </row>
    <row r="5164" spans="1:2" x14ac:dyDescent="0.3">
      <c r="A5164" s="2">
        <v>45048</v>
      </c>
      <c r="B5164">
        <v>15950.3603515625</v>
      </c>
    </row>
    <row r="5165" spans="1:2" x14ac:dyDescent="0.3">
      <c r="A5165" s="2">
        <v>45049</v>
      </c>
      <c r="B5165">
        <v>15774.01953125</v>
      </c>
    </row>
    <row r="5166" spans="1:2" x14ac:dyDescent="0.3">
      <c r="A5166" s="2">
        <v>45050</v>
      </c>
      <c r="B5166">
        <v>15781.4599609375</v>
      </c>
    </row>
    <row r="5167" spans="1:2" x14ac:dyDescent="0.3">
      <c r="A5167" s="2">
        <v>45051</v>
      </c>
      <c r="B5167">
        <v>15837.4404296875</v>
      </c>
    </row>
    <row r="5168" spans="1:2" x14ac:dyDescent="0.3">
      <c r="A5168" s="2">
        <v>45054</v>
      </c>
      <c r="B5168">
        <v>15967.5703125</v>
      </c>
    </row>
    <row r="5169" spans="1:2" x14ac:dyDescent="0.3">
      <c r="A5169" s="2">
        <v>45055</v>
      </c>
      <c r="B5169">
        <v>15950.8896484375</v>
      </c>
    </row>
    <row r="5170" spans="1:2" x14ac:dyDescent="0.3">
      <c r="A5170" s="2">
        <v>45056</v>
      </c>
      <c r="B5170">
        <v>15973.3798828125</v>
      </c>
    </row>
    <row r="5171" spans="1:2" x14ac:dyDescent="0.3">
      <c r="A5171" s="2">
        <v>45057</v>
      </c>
      <c r="B5171">
        <v>15943.849609375</v>
      </c>
    </row>
    <row r="5172" spans="1:2" x14ac:dyDescent="0.3">
      <c r="A5172" s="2">
        <v>45058</v>
      </c>
      <c r="B5172">
        <v>15918.25</v>
      </c>
    </row>
    <row r="5173" spans="1:2" x14ac:dyDescent="0.3">
      <c r="A5173" s="2">
        <v>45061</v>
      </c>
      <c r="B5173">
        <v>15966.9599609375</v>
      </c>
    </row>
    <row r="5174" spans="1:2" x14ac:dyDescent="0.3">
      <c r="A5174" s="2">
        <v>45062</v>
      </c>
      <c r="B5174">
        <v>15892.7802734375</v>
      </c>
    </row>
    <row r="5175" spans="1:2" x14ac:dyDescent="0.3">
      <c r="A5175" s="2">
        <v>45063</v>
      </c>
      <c r="B5175">
        <v>15883.6103515625</v>
      </c>
    </row>
    <row r="5176" spans="1:2" x14ac:dyDescent="0.3">
      <c r="A5176" s="2">
        <v>45064</v>
      </c>
      <c r="B5176">
        <v>16069.419921875</v>
      </c>
    </row>
    <row r="5177" spans="1:2" x14ac:dyDescent="0.3">
      <c r="A5177" s="2">
        <v>45065</v>
      </c>
      <c r="B5177">
        <v>16233.1103515625</v>
      </c>
    </row>
    <row r="5178" spans="1:2" x14ac:dyDescent="0.3">
      <c r="A5178" s="2">
        <v>45068</v>
      </c>
      <c r="B5178">
        <v>16235.98046875</v>
      </c>
    </row>
    <row r="5179" spans="1:2" x14ac:dyDescent="0.3">
      <c r="A5179" s="2">
        <v>45069</v>
      </c>
      <c r="B5179">
        <v>16186.4404296875</v>
      </c>
    </row>
    <row r="5180" spans="1:2" x14ac:dyDescent="0.3">
      <c r="A5180" s="2">
        <v>45070</v>
      </c>
      <c r="B5180">
        <v>16008.51953125</v>
      </c>
    </row>
    <row r="5181" spans="1:2" x14ac:dyDescent="0.3">
      <c r="A5181" s="2">
        <v>45071</v>
      </c>
      <c r="B5181">
        <v>15872.4599609375</v>
      </c>
    </row>
    <row r="5182" spans="1:2" x14ac:dyDescent="0.3">
      <c r="A5182" s="2">
        <v>45072</v>
      </c>
      <c r="B5182">
        <v>15850.08984375</v>
      </c>
    </row>
    <row r="5183" spans="1:2" x14ac:dyDescent="0.3">
      <c r="A5183" s="2">
        <v>45075</v>
      </c>
      <c r="B5183">
        <v>16064.1298828125</v>
      </c>
    </row>
    <row r="5184" spans="1:2" x14ac:dyDescent="0.3">
      <c r="A5184" s="2">
        <v>45076</v>
      </c>
      <c r="B5184">
        <v>15962.3095703125</v>
      </c>
    </row>
    <row r="5185" spans="1:2" x14ac:dyDescent="0.3">
      <c r="A5185" s="2">
        <v>45077</v>
      </c>
      <c r="B5185">
        <v>15757.4296875</v>
      </c>
    </row>
    <row r="5186" spans="1:2" x14ac:dyDescent="0.3">
      <c r="A5186" s="2">
        <v>45078</v>
      </c>
      <c r="B5186">
        <v>15744.009765625</v>
      </c>
    </row>
    <row r="5187" spans="1:2" x14ac:dyDescent="0.3">
      <c r="A5187" s="2">
        <v>45079</v>
      </c>
      <c r="B5187">
        <v>15949.0400390625</v>
      </c>
    </row>
    <row r="5188" spans="1:2" x14ac:dyDescent="0.3">
      <c r="A5188" s="2">
        <v>45082</v>
      </c>
      <c r="B5188">
        <v>16079.8603515625</v>
      </c>
    </row>
    <row r="5189" spans="1:2" x14ac:dyDescent="0.3">
      <c r="A5189" s="2">
        <v>45083</v>
      </c>
      <c r="B5189">
        <v>15939.3095703125</v>
      </c>
    </row>
    <row r="5190" spans="1:2" x14ac:dyDescent="0.3">
      <c r="A5190" s="2">
        <v>45084</v>
      </c>
      <c r="B5190">
        <v>15998.099609375</v>
      </c>
    </row>
    <row r="5191" spans="1:2" x14ac:dyDescent="0.3">
      <c r="A5191" s="2">
        <v>45085</v>
      </c>
      <c r="B5191">
        <v>15951.6103515625</v>
      </c>
    </row>
    <row r="5192" spans="1:2" x14ac:dyDescent="0.3">
      <c r="A5192" s="2">
        <v>45086</v>
      </c>
      <c r="B5192">
        <v>15993.01953125</v>
      </c>
    </row>
    <row r="5193" spans="1:2" x14ac:dyDescent="0.3">
      <c r="A5193" s="2">
        <v>45089</v>
      </c>
      <c r="B5193">
        <v>16052.91015625</v>
      </c>
    </row>
    <row r="5194" spans="1:2" x14ac:dyDescent="0.3">
      <c r="A5194" s="2">
        <v>45090</v>
      </c>
      <c r="B5194">
        <v>16218.2001953125</v>
      </c>
    </row>
    <row r="5195" spans="1:2" x14ac:dyDescent="0.3">
      <c r="A5195" s="2">
        <v>45091</v>
      </c>
      <c r="B5195">
        <v>16219.08984375</v>
      </c>
    </row>
    <row r="5196" spans="1:2" x14ac:dyDescent="0.3">
      <c r="A5196" s="2">
        <v>45092</v>
      </c>
      <c r="B5196">
        <v>16275.73046875</v>
      </c>
    </row>
    <row r="5197" spans="1:2" x14ac:dyDescent="0.3">
      <c r="A5197" s="2">
        <v>45093</v>
      </c>
      <c r="B5197">
        <v>16306.6298828125</v>
      </c>
    </row>
    <row r="5198" spans="1:2" x14ac:dyDescent="0.3">
      <c r="A5198" s="2">
        <v>45096</v>
      </c>
      <c r="B5198">
        <v>16272.2099609375</v>
      </c>
    </row>
    <row r="5199" spans="1:2" x14ac:dyDescent="0.3">
      <c r="A5199" s="2">
        <v>45097</v>
      </c>
      <c r="B5199">
        <v>16100.2900390625</v>
      </c>
    </row>
    <row r="5200" spans="1:2" x14ac:dyDescent="0.3">
      <c r="A5200" s="2">
        <v>45098</v>
      </c>
      <c r="B5200">
        <v>16082.75</v>
      </c>
    </row>
    <row r="5201" spans="1:2" x14ac:dyDescent="0.3">
      <c r="A5201" s="2">
        <v>45099</v>
      </c>
      <c r="B5201">
        <v>15867.650390625</v>
      </c>
    </row>
    <row r="5202" spans="1:2" x14ac:dyDescent="0.3">
      <c r="A5202" s="2">
        <v>45100</v>
      </c>
      <c r="B5202">
        <v>15862.7900390625</v>
      </c>
    </row>
    <row r="5203" spans="1:2" x14ac:dyDescent="0.3">
      <c r="A5203" s="2">
        <v>45103</v>
      </c>
      <c r="B5203">
        <v>15874.150390625</v>
      </c>
    </row>
    <row r="5204" spans="1:2" x14ac:dyDescent="0.3">
      <c r="A5204" s="2">
        <v>45104</v>
      </c>
      <c r="B5204">
        <v>15873.73046875</v>
      </c>
    </row>
    <row r="5205" spans="1:2" x14ac:dyDescent="0.3">
      <c r="A5205" s="2">
        <v>45105</v>
      </c>
      <c r="B5205">
        <v>15922.7099609375</v>
      </c>
    </row>
    <row r="5206" spans="1:2" x14ac:dyDescent="0.3">
      <c r="A5206" s="2">
        <v>45106</v>
      </c>
      <c r="B5206">
        <v>15960.4697265625</v>
      </c>
    </row>
    <row r="5207" spans="1:2" x14ac:dyDescent="0.3">
      <c r="A5207" s="2">
        <v>45107</v>
      </c>
      <c r="B5207">
        <v>15989.4296875</v>
      </c>
    </row>
    <row r="5208" spans="1:2" x14ac:dyDescent="0.3">
      <c r="A5208" s="2">
        <v>45110</v>
      </c>
      <c r="B5208">
        <v>16187.91015625</v>
      </c>
    </row>
    <row r="5209" spans="1:2" x14ac:dyDescent="0.3">
      <c r="A5209" s="2">
        <v>45111</v>
      </c>
      <c r="B5209">
        <v>16082.9296875</v>
      </c>
    </row>
    <row r="5210" spans="1:2" x14ac:dyDescent="0.3">
      <c r="A5210" s="2">
        <v>45112</v>
      </c>
      <c r="B5210">
        <v>15930.16015625</v>
      </c>
    </row>
    <row r="5211" spans="1:2" x14ac:dyDescent="0.3">
      <c r="A5211" s="2">
        <v>45113</v>
      </c>
      <c r="B5211">
        <v>15816.1103515625</v>
      </c>
    </row>
    <row r="5212" spans="1:2" x14ac:dyDescent="0.3">
      <c r="A5212" s="2">
        <v>45114</v>
      </c>
      <c r="B5212">
        <v>15515</v>
      </c>
    </row>
    <row r="5213" spans="1:2" x14ac:dyDescent="0.3">
      <c r="A5213" s="2">
        <v>45117</v>
      </c>
      <c r="B5213">
        <v>15585.33984375</v>
      </c>
    </row>
    <row r="5214" spans="1:2" x14ac:dyDescent="0.3">
      <c r="A5214" s="2">
        <v>45118</v>
      </c>
      <c r="B5214">
        <v>15716.259765625</v>
      </c>
    </row>
    <row r="5215" spans="1:2" x14ac:dyDescent="0.3">
      <c r="A5215" s="2">
        <v>45119</v>
      </c>
      <c r="B5215">
        <v>15842.259765625</v>
      </c>
    </row>
    <row r="5216" spans="1:2" x14ac:dyDescent="0.3">
      <c r="A5216" s="2">
        <v>45120</v>
      </c>
      <c r="B5216">
        <v>16009.259765625</v>
      </c>
    </row>
    <row r="5217" spans="1:2" x14ac:dyDescent="0.3">
      <c r="A5217" s="2">
        <v>45121</v>
      </c>
      <c r="B5217">
        <v>16123.1298828125</v>
      </c>
    </row>
    <row r="5218" spans="1:2" x14ac:dyDescent="0.3">
      <c r="A5218" s="2">
        <v>45124</v>
      </c>
      <c r="B5218">
        <v>16013.51953125</v>
      </c>
    </row>
    <row r="5219" spans="1:2" x14ac:dyDescent="0.3">
      <c r="A5219" s="2">
        <v>45125</v>
      </c>
      <c r="B5219">
        <v>16042.0302734375</v>
      </c>
    </row>
    <row r="5220" spans="1:2" x14ac:dyDescent="0.3">
      <c r="A5220" s="2">
        <v>45126</v>
      </c>
      <c r="B5220">
        <v>16190</v>
      </c>
    </row>
    <row r="5221" spans="1:2" x14ac:dyDescent="0.3">
      <c r="A5221" s="2">
        <v>45127</v>
      </c>
      <c r="B5221">
        <v>16059.2197265625</v>
      </c>
    </row>
    <row r="5222" spans="1:2" x14ac:dyDescent="0.3">
      <c r="A5222" s="2">
        <v>45128</v>
      </c>
      <c r="B5222">
        <v>16125.2099609375</v>
      </c>
    </row>
    <row r="5223" spans="1:2" x14ac:dyDescent="0.3">
      <c r="A5223" s="2">
        <v>45131</v>
      </c>
      <c r="B5223">
        <v>16126.7099609375</v>
      </c>
    </row>
    <row r="5224" spans="1:2" x14ac:dyDescent="0.3">
      <c r="A5224" s="2">
        <v>45132</v>
      </c>
      <c r="B5224">
        <v>16169.75</v>
      </c>
    </row>
    <row r="5225" spans="1:2" x14ac:dyDescent="0.3">
      <c r="A5225" s="2">
        <v>45133</v>
      </c>
      <c r="B5225">
        <v>16183.7001953125</v>
      </c>
    </row>
    <row r="5226" spans="1:2" x14ac:dyDescent="0.3">
      <c r="A5226" s="2">
        <v>45134</v>
      </c>
      <c r="B5226">
        <v>16162.16015625</v>
      </c>
    </row>
    <row r="5227" spans="1:2" x14ac:dyDescent="0.3">
      <c r="A5227" s="2">
        <v>45135</v>
      </c>
      <c r="B5227">
        <v>16356.3798828125</v>
      </c>
    </row>
    <row r="5228" spans="1:2" x14ac:dyDescent="0.3">
      <c r="A5228" s="2">
        <v>45138</v>
      </c>
      <c r="B5228">
        <v>16434.66015625</v>
      </c>
    </row>
    <row r="5229" spans="1:2" x14ac:dyDescent="0.3">
      <c r="A5229" s="2">
        <v>45139</v>
      </c>
      <c r="B5229">
        <v>16414.7890625</v>
      </c>
    </row>
    <row r="5230" spans="1:2" x14ac:dyDescent="0.3">
      <c r="A5230" s="2">
        <v>45140</v>
      </c>
      <c r="B5230">
        <v>16027.650390625</v>
      </c>
    </row>
    <row r="5231" spans="1:2" x14ac:dyDescent="0.3">
      <c r="A5231" s="2">
        <v>45141</v>
      </c>
      <c r="B5231">
        <v>15879.0302734375</v>
      </c>
    </row>
    <row r="5232" spans="1:2" x14ac:dyDescent="0.3">
      <c r="A5232" s="2">
        <v>45142</v>
      </c>
      <c r="B5232">
        <v>15917.009765625</v>
      </c>
    </row>
    <row r="5233" spans="1:2" x14ac:dyDescent="0.3">
      <c r="A5233" s="2">
        <v>45145</v>
      </c>
      <c r="B5233">
        <v>15877.5400390625</v>
      </c>
    </row>
    <row r="5234" spans="1:2" x14ac:dyDescent="0.3">
      <c r="A5234" s="2">
        <v>45146</v>
      </c>
      <c r="B5234">
        <v>15868.3095703125</v>
      </c>
    </row>
    <row r="5235" spans="1:2" x14ac:dyDescent="0.3">
      <c r="A5235" s="2">
        <v>45147</v>
      </c>
      <c r="B5235">
        <v>15918.0595703125</v>
      </c>
    </row>
    <row r="5236" spans="1:2" x14ac:dyDescent="0.3">
      <c r="A5236" s="2">
        <v>45148</v>
      </c>
      <c r="B5236">
        <v>15921.419921875</v>
      </c>
    </row>
    <row r="5237" spans="1:2" x14ac:dyDescent="0.3">
      <c r="A5237" s="2">
        <v>45149</v>
      </c>
      <c r="B5237">
        <v>15927.7900390625</v>
      </c>
    </row>
    <row r="5238" spans="1:2" x14ac:dyDescent="0.3">
      <c r="A5238" s="2">
        <v>45152</v>
      </c>
      <c r="B5238">
        <v>15818.2099609375</v>
      </c>
    </row>
    <row r="5239" spans="1:2" x14ac:dyDescent="0.3">
      <c r="A5239" s="2">
        <v>45153</v>
      </c>
      <c r="B5239">
        <v>15909.5703125</v>
      </c>
    </row>
    <row r="5240" spans="1:2" x14ac:dyDescent="0.3">
      <c r="A5240" s="2">
        <v>45154</v>
      </c>
      <c r="B5240">
        <v>15737.01953125</v>
      </c>
    </row>
    <row r="5241" spans="1:2" x14ac:dyDescent="0.3">
      <c r="A5241" s="2">
        <v>45155</v>
      </c>
      <c r="B5241">
        <v>15712.9404296875</v>
      </c>
    </row>
    <row r="5242" spans="1:2" x14ac:dyDescent="0.3">
      <c r="A5242" s="2">
        <v>45156</v>
      </c>
      <c r="B5242">
        <v>15597.1201171875</v>
      </c>
    </row>
    <row r="5243" spans="1:2" x14ac:dyDescent="0.3">
      <c r="A5243" s="2">
        <v>45159</v>
      </c>
      <c r="B5243">
        <v>15573.9501953125</v>
      </c>
    </row>
    <row r="5244" spans="1:2" x14ac:dyDescent="0.3">
      <c r="A5244" s="2">
        <v>45160</v>
      </c>
      <c r="B5244">
        <v>15684.6396484375</v>
      </c>
    </row>
    <row r="5245" spans="1:2" x14ac:dyDescent="0.3">
      <c r="A5245" s="2">
        <v>45161</v>
      </c>
      <c r="B5245">
        <v>15761.25</v>
      </c>
    </row>
    <row r="5246" spans="1:2" x14ac:dyDescent="0.3">
      <c r="A5246" s="2">
        <v>45162</v>
      </c>
      <c r="B5246">
        <v>15876.2197265625</v>
      </c>
    </row>
    <row r="5247" spans="1:2" x14ac:dyDescent="0.3">
      <c r="A5247" s="2">
        <v>45163</v>
      </c>
      <c r="B5247">
        <v>15582.9501953125</v>
      </c>
    </row>
    <row r="5248" spans="1:2" x14ac:dyDescent="0.3">
      <c r="A5248" s="2">
        <v>45166</v>
      </c>
      <c r="B5248">
        <v>15756.4697265625</v>
      </c>
    </row>
    <row r="5249" spans="1:2" x14ac:dyDescent="0.3">
      <c r="A5249" s="2">
        <v>45167</v>
      </c>
      <c r="B5249">
        <v>15844.759765625</v>
      </c>
    </row>
    <row r="5250" spans="1:2" x14ac:dyDescent="0.3">
      <c r="A5250" s="2">
        <v>45168</v>
      </c>
      <c r="B5250">
        <v>15956.919921875</v>
      </c>
    </row>
    <row r="5251" spans="1:2" x14ac:dyDescent="0.3">
      <c r="A5251" s="2">
        <v>45169</v>
      </c>
      <c r="B5251">
        <v>15937.3896484375</v>
      </c>
    </row>
    <row r="5252" spans="1:2" x14ac:dyDescent="0.3">
      <c r="A5252" s="2">
        <v>45170</v>
      </c>
      <c r="B5252">
        <v>15936.33984375</v>
      </c>
    </row>
    <row r="5253" spans="1:2" x14ac:dyDescent="0.3">
      <c r="A5253" s="2">
        <v>45173</v>
      </c>
      <c r="B5253">
        <v>15904.6298828125</v>
      </c>
    </row>
    <row r="5254" spans="1:2" x14ac:dyDescent="0.3">
      <c r="A5254" s="2">
        <v>45174</v>
      </c>
      <c r="B5254">
        <v>15729.7802734375</v>
      </c>
    </row>
    <row r="5255" spans="1:2" x14ac:dyDescent="0.3">
      <c r="A5255" s="2">
        <v>45175</v>
      </c>
      <c r="B5255">
        <v>15712.58984375</v>
      </c>
    </row>
    <row r="5256" spans="1:2" x14ac:dyDescent="0.3">
      <c r="A5256" s="2">
        <v>45176</v>
      </c>
      <c r="B5256">
        <v>15661.66015625</v>
      </c>
    </row>
    <row r="5257" spans="1:2" x14ac:dyDescent="0.3">
      <c r="A5257" s="2">
        <v>45177</v>
      </c>
      <c r="B5257">
        <v>15777.5595703125</v>
      </c>
    </row>
    <row r="5258" spans="1:2" x14ac:dyDescent="0.3">
      <c r="A5258" s="2">
        <v>45180</v>
      </c>
      <c r="B5258">
        <v>15799.419921875</v>
      </c>
    </row>
    <row r="5259" spans="1:2" x14ac:dyDescent="0.3">
      <c r="A5259" s="2">
        <v>45181</v>
      </c>
      <c r="B5259">
        <v>15804.080078125</v>
      </c>
    </row>
    <row r="5260" spans="1:2" x14ac:dyDescent="0.3">
      <c r="A5260" s="2">
        <v>45182</v>
      </c>
      <c r="B5260">
        <v>15648.919921875</v>
      </c>
    </row>
    <row r="5261" spans="1:2" x14ac:dyDescent="0.3">
      <c r="A5261" s="2">
        <v>45183</v>
      </c>
      <c r="B5261">
        <v>15652.41015625</v>
      </c>
    </row>
    <row r="5262" spans="1:2" x14ac:dyDescent="0.3">
      <c r="A5262" s="2">
        <v>45184</v>
      </c>
      <c r="B5262">
        <v>15940.3896484375</v>
      </c>
    </row>
    <row r="5263" spans="1:2" x14ac:dyDescent="0.3">
      <c r="A5263" s="2">
        <v>45187</v>
      </c>
      <c r="B5263">
        <v>15858.8095703125</v>
      </c>
    </row>
    <row r="5264" spans="1:2" x14ac:dyDescent="0.3">
      <c r="A5264" s="2">
        <v>45188</v>
      </c>
      <c r="B5264">
        <v>15688.0703125</v>
      </c>
    </row>
    <row r="5265" spans="1:2" x14ac:dyDescent="0.3">
      <c r="A5265" s="2">
        <v>45189</v>
      </c>
      <c r="B5265">
        <v>15703.08984375</v>
      </c>
    </row>
    <row r="5266" spans="1:2" x14ac:dyDescent="0.3">
      <c r="A5266" s="2">
        <v>45190</v>
      </c>
      <c r="B5266">
        <v>15650.98046875</v>
      </c>
    </row>
    <row r="5267" spans="1:2" x14ac:dyDescent="0.3">
      <c r="A5267" s="2">
        <v>45191</v>
      </c>
      <c r="B5267">
        <v>15473.7998046875</v>
      </c>
    </row>
    <row r="5268" spans="1:2" x14ac:dyDescent="0.3">
      <c r="A5268" s="2">
        <v>45194</v>
      </c>
      <c r="B5268">
        <v>15513.3203125</v>
      </c>
    </row>
    <row r="5269" spans="1:2" x14ac:dyDescent="0.3">
      <c r="A5269" s="2">
        <v>45195</v>
      </c>
      <c r="B5269">
        <v>15330.91015625</v>
      </c>
    </row>
    <row r="5270" spans="1:2" x14ac:dyDescent="0.3">
      <c r="A5270" s="2">
        <v>45196</v>
      </c>
      <c r="B5270">
        <v>15225.580078125</v>
      </c>
    </row>
    <row r="5271" spans="1:2" x14ac:dyDescent="0.3">
      <c r="A5271" s="2">
        <v>45197</v>
      </c>
      <c r="B5271">
        <v>15229.099609375</v>
      </c>
    </row>
    <row r="5272" spans="1:2" x14ac:dyDescent="0.3">
      <c r="A5272" s="2">
        <v>45198</v>
      </c>
      <c r="B5272">
        <v>15394.8203125</v>
      </c>
    </row>
    <row r="5273" spans="1:2" x14ac:dyDescent="0.3">
      <c r="A5273" s="2">
        <v>45201</v>
      </c>
      <c r="B5273">
        <v>15439.9599609375</v>
      </c>
    </row>
    <row r="5274" spans="1:2" x14ac:dyDescent="0.3">
      <c r="A5274" s="2">
        <v>45202</v>
      </c>
      <c r="B5274">
        <v>15184.490234375</v>
      </c>
    </row>
    <row r="5275" spans="1:2" x14ac:dyDescent="0.3">
      <c r="A5275" s="2">
        <v>45203</v>
      </c>
      <c r="B5275">
        <v>14979.8095703125</v>
      </c>
    </row>
    <row r="5276" spans="1:2" x14ac:dyDescent="0.3">
      <c r="A5276" s="2">
        <v>45204</v>
      </c>
      <c r="B5276">
        <v>15113.9404296875</v>
      </c>
    </row>
    <row r="5277" spans="1:2" x14ac:dyDescent="0.3">
      <c r="A5277" s="2">
        <v>45205</v>
      </c>
      <c r="B5277">
        <v>15109.16015625</v>
      </c>
    </row>
    <row r="5278" spans="1:2" x14ac:dyDescent="0.3">
      <c r="A5278" s="2">
        <v>45208</v>
      </c>
      <c r="B5278">
        <v>15143.2900390625</v>
      </c>
    </row>
    <row r="5279" spans="1:2" x14ac:dyDescent="0.3">
      <c r="A5279" s="2">
        <v>45209</v>
      </c>
      <c r="B5279">
        <v>15272.5703125</v>
      </c>
    </row>
    <row r="5280" spans="1:2" x14ac:dyDescent="0.3">
      <c r="A5280" s="2">
        <v>45210</v>
      </c>
      <c r="B5280">
        <v>15366.7802734375</v>
      </c>
    </row>
    <row r="5281" spans="1:2" x14ac:dyDescent="0.3">
      <c r="A5281" s="2">
        <v>45211</v>
      </c>
      <c r="B5281">
        <v>15537.8701171875</v>
      </c>
    </row>
    <row r="5282" spans="1:2" x14ac:dyDescent="0.3">
      <c r="A5282" s="2">
        <v>45212</v>
      </c>
      <c r="B5282">
        <v>15400.08984375</v>
      </c>
    </row>
    <row r="5283" spans="1:2" x14ac:dyDescent="0.3">
      <c r="A5283" s="2">
        <v>45215</v>
      </c>
      <c r="B5283">
        <v>15219.419921875</v>
      </c>
    </row>
    <row r="5284" spans="1:2" x14ac:dyDescent="0.3">
      <c r="A5284" s="2">
        <v>45216</v>
      </c>
      <c r="B5284">
        <v>15211.2900390625</v>
      </c>
    </row>
    <row r="5285" spans="1:2" x14ac:dyDescent="0.3">
      <c r="A5285" s="2">
        <v>45217</v>
      </c>
      <c r="B5285">
        <v>15244.0498046875</v>
      </c>
    </row>
    <row r="5286" spans="1:2" x14ac:dyDescent="0.3">
      <c r="A5286" s="2">
        <v>45218</v>
      </c>
      <c r="B5286">
        <v>15060.650390625</v>
      </c>
    </row>
    <row r="5287" spans="1:2" x14ac:dyDescent="0.3">
      <c r="A5287" s="2">
        <v>45219</v>
      </c>
      <c r="B5287">
        <v>14872.01953125</v>
      </c>
    </row>
    <row r="5288" spans="1:2" x14ac:dyDescent="0.3">
      <c r="A5288" s="2">
        <v>45222</v>
      </c>
      <c r="B5288">
        <v>14823.0302734375</v>
      </c>
    </row>
    <row r="5289" spans="1:2" x14ac:dyDescent="0.3">
      <c r="A5289" s="2">
        <v>45223</v>
      </c>
      <c r="B5289">
        <v>14802.51953125</v>
      </c>
    </row>
    <row r="5290" spans="1:2" x14ac:dyDescent="0.3">
      <c r="A5290" s="2">
        <v>45224</v>
      </c>
      <c r="B5290">
        <v>14870.6298828125</v>
      </c>
    </row>
    <row r="5291" spans="1:2" x14ac:dyDescent="0.3">
      <c r="A5291" s="2">
        <v>45225</v>
      </c>
      <c r="B5291">
        <v>14696.2197265625</v>
      </c>
    </row>
    <row r="5292" spans="1:2" x14ac:dyDescent="0.3">
      <c r="A5292" s="2">
        <v>45226</v>
      </c>
      <c r="B5292">
        <v>14757.1103515625</v>
      </c>
    </row>
    <row r="5293" spans="1:2" x14ac:dyDescent="0.3">
      <c r="A5293" s="2">
        <v>45229</v>
      </c>
      <c r="B5293">
        <v>14770.9501953125</v>
      </c>
    </row>
    <row r="5294" spans="1:2" x14ac:dyDescent="0.3">
      <c r="A5294" s="2">
        <v>45230</v>
      </c>
      <c r="B5294">
        <v>14741.4404296875</v>
      </c>
    </row>
    <row r="5295" spans="1:2" x14ac:dyDescent="0.3">
      <c r="A5295" s="2">
        <v>45231</v>
      </c>
      <c r="B5295">
        <v>14851.9599609375</v>
      </c>
    </row>
    <row r="5296" spans="1:2" x14ac:dyDescent="0.3">
      <c r="A5296" s="2">
        <v>45232</v>
      </c>
      <c r="B5296">
        <v>15033.650390625</v>
      </c>
    </row>
    <row r="5297" spans="1:2" x14ac:dyDescent="0.3">
      <c r="A5297" s="2">
        <v>45233</v>
      </c>
      <c r="B5297">
        <v>15203.7998046875</v>
      </c>
    </row>
    <row r="5298" spans="1:2" x14ac:dyDescent="0.3">
      <c r="A5298" s="2">
        <v>45236</v>
      </c>
      <c r="B5298">
        <v>15219.3203125</v>
      </c>
    </row>
    <row r="5299" spans="1:2" x14ac:dyDescent="0.3">
      <c r="A5299" s="2">
        <v>45237</v>
      </c>
      <c r="B5299">
        <v>15084.7900390625</v>
      </c>
    </row>
    <row r="5300" spans="1:2" x14ac:dyDescent="0.3">
      <c r="A5300" s="2">
        <v>45238</v>
      </c>
      <c r="B5300">
        <v>15093.48046875</v>
      </c>
    </row>
    <row r="5301" spans="1:2" x14ac:dyDescent="0.3">
      <c r="A5301" s="2">
        <v>45239</v>
      </c>
      <c r="B5301">
        <v>15246.5</v>
      </c>
    </row>
    <row r="5302" spans="1:2" x14ac:dyDescent="0.3">
      <c r="A5302" s="2">
        <v>45240</v>
      </c>
      <c r="B5302">
        <v>15296.580078125</v>
      </c>
    </row>
    <row r="5303" spans="1:2" x14ac:dyDescent="0.3">
      <c r="A5303" s="2">
        <v>45243</v>
      </c>
      <c r="B5303">
        <v>15285.1201171875</v>
      </c>
    </row>
    <row r="5304" spans="1:2" x14ac:dyDescent="0.3">
      <c r="A5304" s="2">
        <v>45244</v>
      </c>
      <c r="B5304">
        <v>15358.58984375</v>
      </c>
    </row>
    <row r="5305" spans="1:2" x14ac:dyDescent="0.3">
      <c r="A5305" s="2">
        <v>45245</v>
      </c>
      <c r="B5305">
        <v>15631.669921875</v>
      </c>
    </row>
    <row r="5306" spans="1:2" x14ac:dyDescent="0.3">
      <c r="A5306" s="2">
        <v>45246</v>
      </c>
      <c r="B5306">
        <v>15806.91015625</v>
      </c>
    </row>
    <row r="5307" spans="1:2" x14ac:dyDescent="0.3">
      <c r="A5307" s="2">
        <v>45247</v>
      </c>
      <c r="B5307">
        <v>15828.7802734375</v>
      </c>
    </row>
    <row r="5308" spans="1:2" x14ac:dyDescent="0.3">
      <c r="A5308" s="2">
        <v>45250</v>
      </c>
      <c r="B5308">
        <v>15915.240234375</v>
      </c>
    </row>
    <row r="5309" spans="1:2" x14ac:dyDescent="0.3">
      <c r="A5309" s="2">
        <v>45251</v>
      </c>
      <c r="B5309">
        <v>15911.01953125</v>
      </c>
    </row>
    <row r="5310" spans="1:2" x14ac:dyDescent="0.3">
      <c r="A5310" s="2">
        <v>45252</v>
      </c>
      <c r="B5310">
        <v>15965.1298828125</v>
      </c>
    </row>
    <row r="5311" spans="1:2" x14ac:dyDescent="0.3">
      <c r="A5311" s="2">
        <v>45253</v>
      </c>
      <c r="B5311">
        <v>15976.6201171875</v>
      </c>
    </row>
    <row r="5312" spans="1:2" x14ac:dyDescent="0.3">
      <c r="A5312" s="2">
        <v>45254</v>
      </c>
      <c r="B5312">
        <v>15988.1904296875</v>
      </c>
    </row>
    <row r="5313" spans="1:2" x14ac:dyDescent="0.3">
      <c r="A5313" s="2">
        <v>45257</v>
      </c>
      <c r="B5313">
        <v>16007.259765625</v>
      </c>
    </row>
    <row r="5314" spans="1:2" x14ac:dyDescent="0.3">
      <c r="A5314" s="2">
        <v>45258</v>
      </c>
      <c r="B5314">
        <v>15939.1904296875</v>
      </c>
    </row>
    <row r="5315" spans="1:2" x14ac:dyDescent="0.3">
      <c r="A5315" s="2">
        <v>45259</v>
      </c>
      <c r="B5315">
        <v>16013.16015625</v>
      </c>
    </row>
    <row r="5316" spans="1:2" x14ac:dyDescent="0.3">
      <c r="A5316" s="2">
        <v>45260</v>
      </c>
      <c r="B5316">
        <v>16204.740234375</v>
      </c>
    </row>
    <row r="5317" spans="1:2" x14ac:dyDescent="0.3">
      <c r="A5317" s="2">
        <v>45261</v>
      </c>
      <c r="B5317">
        <v>16296.919921875</v>
      </c>
    </row>
    <row r="5318" spans="1:2" x14ac:dyDescent="0.3">
      <c r="A5318" s="2">
        <v>45264</v>
      </c>
      <c r="B5318">
        <v>16390.169921875</v>
      </c>
    </row>
    <row r="5319" spans="1:2" x14ac:dyDescent="0.3">
      <c r="A5319" s="2">
        <v>45265</v>
      </c>
      <c r="B5319">
        <v>16405.140625</v>
      </c>
    </row>
    <row r="5320" spans="1:2" x14ac:dyDescent="0.3">
      <c r="A5320" s="2">
        <v>45266</v>
      </c>
      <c r="B5320">
        <v>16565.650390625</v>
      </c>
    </row>
    <row r="5321" spans="1:2" x14ac:dyDescent="0.3">
      <c r="A5321" s="2">
        <v>45267</v>
      </c>
      <c r="B5321">
        <v>16623.890625</v>
      </c>
    </row>
    <row r="5322" spans="1:2" x14ac:dyDescent="0.3">
      <c r="A5322" s="2">
        <v>45268</v>
      </c>
      <c r="B5322">
        <v>16644.619140625</v>
      </c>
    </row>
    <row r="5323" spans="1:2" x14ac:dyDescent="0.3">
      <c r="A5323" s="2">
        <v>45271</v>
      </c>
      <c r="B5323">
        <v>16760.58984375</v>
      </c>
    </row>
    <row r="5324" spans="1:2" x14ac:dyDescent="0.3">
      <c r="A5324" s="2">
        <v>45272</v>
      </c>
      <c r="B5324">
        <v>16823.009765625</v>
      </c>
    </row>
    <row r="5325" spans="1:2" x14ac:dyDescent="0.3">
      <c r="A5325" s="2">
        <v>45273</v>
      </c>
      <c r="B5325">
        <v>16811.560546875</v>
      </c>
    </row>
    <row r="5326" spans="1:2" x14ac:dyDescent="0.3">
      <c r="A5326" s="2">
        <v>45274</v>
      </c>
      <c r="B5326">
        <v>16948.7890625</v>
      </c>
    </row>
    <row r="5327" spans="1:2" x14ac:dyDescent="0.3">
      <c r="A5327" s="2">
        <v>45275</v>
      </c>
      <c r="B5327">
        <v>16822.5</v>
      </c>
    </row>
    <row r="5328" spans="1:2" x14ac:dyDescent="0.3">
      <c r="A5328" s="2">
        <v>45278</v>
      </c>
      <c r="B5328">
        <v>16683.689453125</v>
      </c>
    </row>
    <row r="5329" spans="1:2" x14ac:dyDescent="0.3">
      <c r="A5329" s="2">
        <v>45279</v>
      </c>
      <c r="B5329">
        <v>16657.439453125</v>
      </c>
    </row>
    <row r="5330" spans="1:2" x14ac:dyDescent="0.3">
      <c r="A5330" s="2">
        <v>45280</v>
      </c>
      <c r="B5330">
        <v>16779.41015625</v>
      </c>
    </row>
    <row r="5331" spans="1:2" x14ac:dyDescent="0.3">
      <c r="A5331" s="2">
        <v>45281</v>
      </c>
      <c r="B5331">
        <v>16667.310546875</v>
      </c>
    </row>
    <row r="5332" spans="1:2" x14ac:dyDescent="0.3">
      <c r="A5332" s="2">
        <v>45282</v>
      </c>
      <c r="B5332">
        <v>16673.30078125</v>
      </c>
    </row>
    <row r="5333" spans="1:2" x14ac:dyDescent="0.3">
      <c r="A5333" s="2">
        <v>45287</v>
      </c>
      <c r="B5333">
        <v>16727.76953125</v>
      </c>
    </row>
    <row r="5334" spans="1:2" x14ac:dyDescent="0.3">
      <c r="A5334" s="2">
        <v>45288</v>
      </c>
      <c r="B5334">
        <v>16780.94921875</v>
      </c>
    </row>
    <row r="5335" spans="1:2" x14ac:dyDescent="0.3">
      <c r="A5335" s="2">
        <v>45289</v>
      </c>
      <c r="B5335">
        <v>16729.259765625</v>
      </c>
    </row>
    <row r="5336" spans="1:2" x14ac:dyDescent="0.3">
      <c r="A5336" s="2">
        <v>45293</v>
      </c>
      <c r="B5336">
        <v>16828.75</v>
      </c>
    </row>
    <row r="5337" spans="1:2" x14ac:dyDescent="0.3">
      <c r="A5337" s="2">
        <v>45294</v>
      </c>
      <c r="B5337">
        <v>16771.349609375</v>
      </c>
    </row>
    <row r="5338" spans="1:2" x14ac:dyDescent="0.3">
      <c r="A5338" s="2">
        <v>45295</v>
      </c>
      <c r="B5338">
        <v>16563.689453125</v>
      </c>
    </row>
    <row r="5339" spans="1:2" x14ac:dyDescent="0.3">
      <c r="A5339" s="2">
        <v>45296</v>
      </c>
      <c r="B5339">
        <v>16504.880859375</v>
      </c>
    </row>
    <row r="5340" spans="1:2" x14ac:dyDescent="0.3">
      <c r="A5340" s="2">
        <v>45299</v>
      </c>
      <c r="B5340">
        <v>16618.509765625</v>
      </c>
    </row>
    <row r="5341" spans="1:2" x14ac:dyDescent="0.3">
      <c r="A5341" s="2">
        <v>45300</v>
      </c>
      <c r="B5341">
        <v>16743.26953125</v>
      </c>
    </row>
    <row r="5342" spans="1:2" x14ac:dyDescent="0.3">
      <c r="A5342" s="2">
        <v>45301</v>
      </c>
      <c r="B5342">
        <v>16703.119140625</v>
      </c>
    </row>
    <row r="5343" spans="1:2" x14ac:dyDescent="0.3">
      <c r="A5343" s="2">
        <v>45302</v>
      </c>
      <c r="B5343">
        <v>16775.919921875</v>
      </c>
    </row>
    <row r="5344" spans="1:2" x14ac:dyDescent="0.3">
      <c r="A5344" s="2">
        <v>45303</v>
      </c>
      <c r="B5344">
        <v>16649.44921875</v>
      </c>
    </row>
    <row r="5345" spans="1:2" x14ac:dyDescent="0.3">
      <c r="A5345" s="2">
        <v>45306</v>
      </c>
      <c r="B5345">
        <v>16723.240234375</v>
      </c>
    </row>
    <row r="5346" spans="1:2" x14ac:dyDescent="0.3">
      <c r="A5346" s="2">
        <v>45307</v>
      </c>
      <c r="B5346">
        <v>16497.5390625</v>
      </c>
    </row>
    <row r="5347" spans="1:2" x14ac:dyDescent="0.3">
      <c r="A5347" s="2">
        <v>45308</v>
      </c>
      <c r="B5347">
        <v>16400.419921875</v>
      </c>
    </row>
    <row r="5348" spans="1:2" x14ac:dyDescent="0.3">
      <c r="A5348" s="2">
        <v>45309</v>
      </c>
      <c r="B5348">
        <v>16440.66015625</v>
      </c>
    </row>
    <row r="5349" spans="1:2" x14ac:dyDescent="0.3">
      <c r="A5349" s="2">
        <v>45310</v>
      </c>
      <c r="B5349">
        <v>16626.529296875</v>
      </c>
    </row>
    <row r="5350" spans="1:2" x14ac:dyDescent="0.3">
      <c r="A5350" s="2">
        <v>45313</v>
      </c>
      <c r="B5350">
        <v>16684.099609375</v>
      </c>
    </row>
    <row r="5351" spans="1:2" x14ac:dyDescent="0.3">
      <c r="A5351" s="2">
        <v>45314</v>
      </c>
      <c r="B5351">
        <v>16753.08984375</v>
      </c>
    </row>
    <row r="5352" spans="1:2" x14ac:dyDescent="0.3">
      <c r="A5352" s="2">
        <v>45315</v>
      </c>
      <c r="B5352">
        <v>16793.26953125</v>
      </c>
    </row>
    <row r="5353" spans="1:2" x14ac:dyDescent="0.3">
      <c r="A5353" s="2">
        <v>45316</v>
      </c>
      <c r="B5353">
        <v>16849.759765625</v>
      </c>
    </row>
    <row r="5354" spans="1:2" x14ac:dyDescent="0.3">
      <c r="A5354" s="2">
        <v>45317</v>
      </c>
      <c r="B5354">
        <v>16879.009765625</v>
      </c>
    </row>
    <row r="5355" spans="1:2" x14ac:dyDescent="0.3">
      <c r="A5355" s="2">
        <v>45320</v>
      </c>
      <c r="B5355">
        <v>16925.390625</v>
      </c>
    </row>
    <row r="5356" spans="1:2" x14ac:dyDescent="0.3">
      <c r="A5356" s="2">
        <v>45321</v>
      </c>
      <c r="B5356">
        <v>16991.369140625</v>
      </c>
    </row>
    <row r="5357" spans="1:2" x14ac:dyDescent="0.3">
      <c r="A5357" s="2">
        <v>45322</v>
      </c>
      <c r="B5357">
        <v>16972.470703125</v>
      </c>
    </row>
    <row r="5358" spans="1:2" x14ac:dyDescent="0.3">
      <c r="A5358" s="2">
        <v>45323</v>
      </c>
      <c r="B5358">
        <v>16834.130859375</v>
      </c>
    </row>
    <row r="5359" spans="1:2" x14ac:dyDescent="0.3">
      <c r="A5359" s="2">
        <v>45324</v>
      </c>
      <c r="B5359">
        <v>16977.75</v>
      </c>
    </row>
    <row r="5360" spans="1:2" x14ac:dyDescent="0.3">
      <c r="A5360" s="2">
        <v>45327</v>
      </c>
      <c r="B5360">
        <v>16925.970703125</v>
      </c>
    </row>
    <row r="5361" spans="1:2" x14ac:dyDescent="0.3">
      <c r="A5361" s="2">
        <v>45328</v>
      </c>
      <c r="B5361">
        <v>16965.890625</v>
      </c>
    </row>
    <row r="5362" spans="1:2" x14ac:dyDescent="0.3">
      <c r="A5362" s="2">
        <v>45329</v>
      </c>
      <c r="B5362">
        <v>17020.76953125</v>
      </c>
    </row>
    <row r="5363" spans="1:2" x14ac:dyDescent="0.3">
      <c r="A5363" s="2">
        <v>45330</v>
      </c>
      <c r="B5363">
        <v>16936.140625</v>
      </c>
    </row>
    <row r="5364" spans="1:2" x14ac:dyDescent="0.3">
      <c r="A5364" s="2">
        <v>45331</v>
      </c>
      <c r="B5364">
        <v>16973.580078125</v>
      </c>
    </row>
    <row r="5365" spans="1:2" x14ac:dyDescent="0.3">
      <c r="A5365" s="2">
        <v>45334</v>
      </c>
      <c r="B5365">
        <v>16975.990234375</v>
      </c>
    </row>
    <row r="5366" spans="1:2" x14ac:dyDescent="0.3">
      <c r="A5366" s="2">
        <v>45335</v>
      </c>
      <c r="B5366">
        <v>16987.08984375</v>
      </c>
    </row>
    <row r="5367" spans="1:2" x14ac:dyDescent="0.3">
      <c r="A5367" s="2">
        <v>45336</v>
      </c>
      <c r="B5367">
        <v>16872.890625</v>
      </c>
    </row>
    <row r="5368" spans="1:2" x14ac:dyDescent="0.3">
      <c r="A5368" s="2">
        <v>45337</v>
      </c>
      <c r="B5368">
        <v>17022.5390625</v>
      </c>
    </row>
    <row r="5369" spans="1:2" x14ac:dyDescent="0.3">
      <c r="A5369" s="2">
        <v>45338</v>
      </c>
      <c r="B5369">
        <v>17117.369140625</v>
      </c>
    </row>
    <row r="5370" spans="1:2" x14ac:dyDescent="0.3">
      <c r="A5370" s="2">
        <v>45341</v>
      </c>
      <c r="B5370">
        <v>17075.740234375</v>
      </c>
    </row>
    <row r="5371" spans="1:2" x14ac:dyDescent="0.3">
      <c r="A5371" s="2">
        <v>45342</v>
      </c>
      <c r="B5371">
        <v>17066.23046875</v>
      </c>
    </row>
    <row r="5372" spans="1:2" x14ac:dyDescent="0.3">
      <c r="A5372" s="2">
        <v>45343</v>
      </c>
      <c r="B5372">
        <v>17102.080078125</v>
      </c>
    </row>
    <row r="5373" spans="1:2" x14ac:dyDescent="0.3">
      <c r="A5373" s="2">
        <v>45344</v>
      </c>
      <c r="B5373">
        <v>17326.759765625</v>
      </c>
    </row>
    <row r="5374" spans="1:2" x14ac:dyDescent="0.3">
      <c r="A5374" s="2">
        <v>45345</v>
      </c>
      <c r="B5374">
        <v>17372.009765625</v>
      </c>
    </row>
    <row r="5375" spans="1:2" x14ac:dyDescent="0.3">
      <c r="A5375" s="2">
        <v>45348</v>
      </c>
      <c r="B5375">
        <v>17396.740234375</v>
      </c>
    </row>
    <row r="5376" spans="1:2" x14ac:dyDescent="0.3">
      <c r="A5376" s="2">
        <v>45349</v>
      </c>
      <c r="B5376">
        <v>17431.369140625</v>
      </c>
    </row>
    <row r="5377" spans="1:2" x14ac:dyDescent="0.3">
      <c r="A5377" s="2">
        <v>45350</v>
      </c>
      <c r="B5377">
        <v>17569.609375</v>
      </c>
    </row>
    <row r="5378" spans="1:2" x14ac:dyDescent="0.3">
      <c r="A5378" s="2">
        <v>45351</v>
      </c>
      <c r="B5378">
        <v>17634.609375</v>
      </c>
    </row>
    <row r="5379" spans="1:2" x14ac:dyDescent="0.3">
      <c r="A5379" s="2">
        <v>45352</v>
      </c>
      <c r="B5379">
        <v>17793.470703125</v>
      </c>
    </row>
    <row r="5380" spans="1:2" x14ac:dyDescent="0.3">
      <c r="A5380" s="2">
        <v>45355</v>
      </c>
      <c r="B5380">
        <v>17743.439453125</v>
      </c>
    </row>
    <row r="5381" spans="1:2" x14ac:dyDescent="0.3">
      <c r="A5381" s="2">
        <v>45356</v>
      </c>
      <c r="B5381">
        <v>17682.779296875</v>
      </c>
    </row>
    <row r="5382" spans="1:2" x14ac:dyDescent="0.3">
      <c r="A5382" s="2">
        <v>45357</v>
      </c>
      <c r="B5382">
        <v>17685.919921875</v>
      </c>
    </row>
    <row r="5383" spans="1:2" x14ac:dyDescent="0.3">
      <c r="A5383" s="2">
        <v>45358</v>
      </c>
      <c r="B5383">
        <v>17648.890625</v>
      </c>
    </row>
    <row r="5384" spans="1:2" x14ac:dyDescent="0.3">
      <c r="A5384" s="2">
        <v>45359</v>
      </c>
      <c r="B5384">
        <v>17849.849609375</v>
      </c>
    </row>
    <row r="5385" spans="1:2" x14ac:dyDescent="0.3">
      <c r="A5385" s="2">
        <v>45362</v>
      </c>
      <c r="B5385">
        <v>17690.94921875</v>
      </c>
    </row>
    <row r="5386" spans="1:2" x14ac:dyDescent="0.3">
      <c r="A5386" s="2">
        <v>45363</v>
      </c>
      <c r="B5386">
        <v>17810.150390625</v>
      </c>
    </row>
    <row r="5387" spans="1:2" x14ac:dyDescent="0.3">
      <c r="A5387" s="2">
        <v>45364</v>
      </c>
      <c r="B5387">
        <v>17984.5</v>
      </c>
    </row>
    <row r="5388" spans="1:2" x14ac:dyDescent="0.3">
      <c r="A5388" s="2">
        <v>45365</v>
      </c>
      <c r="B5388">
        <v>18002.970703125</v>
      </c>
    </row>
    <row r="5389" spans="1:2" x14ac:dyDescent="0.3">
      <c r="A5389" s="2">
        <v>45366</v>
      </c>
      <c r="B5389">
        <v>17938.140625</v>
      </c>
    </row>
    <row r="5390" spans="1:2" x14ac:dyDescent="0.3">
      <c r="A5390" s="2">
        <v>45369</v>
      </c>
      <c r="B5390">
        <v>17936.310546875</v>
      </c>
    </row>
    <row r="5391" spans="1:2" x14ac:dyDescent="0.3">
      <c r="A5391" s="2">
        <v>45370</v>
      </c>
      <c r="B5391">
        <v>17932.1796875</v>
      </c>
    </row>
    <row r="5392" spans="1:2" x14ac:dyDescent="0.3">
      <c r="A5392" s="2">
        <v>45371</v>
      </c>
      <c r="B5392">
        <v>17987.91015625</v>
      </c>
    </row>
    <row r="5393" spans="1:2" x14ac:dyDescent="0.3">
      <c r="A5393" s="2">
        <v>45372</v>
      </c>
      <c r="B5393">
        <v>18019.859375</v>
      </c>
    </row>
    <row r="5394" spans="1:2" x14ac:dyDescent="0.3">
      <c r="A5394" s="2">
        <v>45373</v>
      </c>
      <c r="B5394">
        <v>18175.080078125</v>
      </c>
    </row>
    <row r="5395" spans="1:2" x14ac:dyDescent="0.3">
      <c r="A5395" s="2">
        <v>45376</v>
      </c>
      <c r="B5395">
        <v>18206.359375</v>
      </c>
    </row>
    <row r="5396" spans="1:2" x14ac:dyDescent="0.3">
      <c r="A5396" s="2">
        <v>45377</v>
      </c>
      <c r="B5396">
        <v>18262.109375</v>
      </c>
    </row>
    <row r="5397" spans="1:2" x14ac:dyDescent="0.3">
      <c r="A5397" s="2">
        <v>45378</v>
      </c>
      <c r="B5397">
        <v>18385.169921875</v>
      </c>
    </row>
    <row r="5398" spans="1:2" x14ac:dyDescent="0.3">
      <c r="A5398" s="2">
        <v>45379</v>
      </c>
      <c r="B5398">
        <v>18477.400390625</v>
      </c>
    </row>
    <row r="5399" spans="1:2" x14ac:dyDescent="0.3">
      <c r="A5399" s="2">
        <v>45384</v>
      </c>
      <c r="B5399">
        <v>18492.359375</v>
      </c>
    </row>
    <row r="5400" spans="1:2" x14ac:dyDescent="0.3">
      <c r="A5400" s="2">
        <v>45385</v>
      </c>
      <c r="B5400">
        <v>18281.8203125</v>
      </c>
    </row>
    <row r="5401" spans="1:2" x14ac:dyDescent="0.3">
      <c r="A5401" s="2">
        <v>45386</v>
      </c>
      <c r="B5401">
        <v>18366.369140625</v>
      </c>
    </row>
    <row r="5402" spans="1:2" x14ac:dyDescent="0.3">
      <c r="A5402" s="2">
        <v>45387</v>
      </c>
      <c r="B5402">
        <v>18401.830078125</v>
      </c>
    </row>
    <row r="5403" spans="1:2" x14ac:dyDescent="0.3">
      <c r="A5403" s="2">
        <v>45390</v>
      </c>
      <c r="B5403">
        <v>18163.390625</v>
      </c>
    </row>
    <row r="5404" spans="1:2" x14ac:dyDescent="0.3">
      <c r="A5404" s="2">
        <v>45391</v>
      </c>
      <c r="B5404">
        <v>18318.400390625</v>
      </c>
    </row>
    <row r="5405" spans="1:2" x14ac:dyDescent="0.3">
      <c r="A5405" s="2">
        <v>45392</v>
      </c>
      <c r="B5405">
        <v>18078.890625</v>
      </c>
    </row>
    <row r="5406" spans="1:2" x14ac:dyDescent="0.3">
      <c r="A5406" s="2">
        <v>45393</v>
      </c>
      <c r="B5406">
        <v>18096.509765625</v>
      </c>
    </row>
    <row r="5407" spans="1:2" x14ac:dyDescent="0.3">
      <c r="A5407" s="2">
        <v>45394</v>
      </c>
      <c r="B5407">
        <v>17965.94921875</v>
      </c>
    </row>
    <row r="5408" spans="1:2" x14ac:dyDescent="0.3">
      <c r="A5408" s="2">
        <v>45397</v>
      </c>
      <c r="B5408">
        <v>17937.619140625</v>
      </c>
    </row>
    <row r="5409" spans="1:2" x14ac:dyDescent="0.3">
      <c r="A5409" s="2">
        <v>45398</v>
      </c>
      <c r="B5409">
        <v>18022.169921875</v>
      </c>
    </row>
    <row r="5410" spans="1:2" x14ac:dyDescent="0.3">
      <c r="A5410" s="2">
        <v>45399</v>
      </c>
      <c r="B5410">
        <v>17764.029296875</v>
      </c>
    </row>
    <row r="5411" spans="1:2" x14ac:dyDescent="0.3">
      <c r="A5411" s="2">
        <v>45400</v>
      </c>
      <c r="B5411">
        <v>17775.41015625</v>
      </c>
    </row>
    <row r="5412" spans="1:2" x14ac:dyDescent="0.3">
      <c r="A5412" s="2">
        <v>45401</v>
      </c>
      <c r="B5412">
        <v>17834.830078125</v>
      </c>
    </row>
    <row r="5413" spans="1:2" x14ac:dyDescent="0.3">
      <c r="A5413" s="2">
        <v>45404</v>
      </c>
      <c r="B5413">
        <v>17738.0390625</v>
      </c>
    </row>
    <row r="5414" spans="1:2" x14ac:dyDescent="0.3">
      <c r="A5414" s="2">
        <v>45405</v>
      </c>
      <c r="B5414">
        <v>17861.19921875</v>
      </c>
    </row>
    <row r="5415" spans="1:2" x14ac:dyDescent="0.3">
      <c r="A5415" s="2">
        <v>45406</v>
      </c>
      <c r="B5415">
        <v>18140.189453125</v>
      </c>
    </row>
    <row r="5416" spans="1:2" x14ac:dyDescent="0.3">
      <c r="A5416" s="2">
        <v>45407</v>
      </c>
      <c r="B5416">
        <v>18088.169921875</v>
      </c>
    </row>
    <row r="5417" spans="1:2" x14ac:dyDescent="0.3">
      <c r="A5417" s="2">
        <v>45408</v>
      </c>
      <c r="B5417">
        <v>17920.73046875</v>
      </c>
    </row>
    <row r="5418" spans="1:2" x14ac:dyDescent="0.3">
      <c r="A5418" s="2">
        <v>45411</v>
      </c>
      <c r="B5418">
        <v>18162.150390625</v>
      </c>
    </row>
    <row r="5419" spans="1:2" x14ac:dyDescent="0.3">
      <c r="A5419" s="2">
        <v>45412</v>
      </c>
      <c r="B5419">
        <v>18119.9296875</v>
      </c>
    </row>
    <row r="5420" spans="1:2" x14ac:dyDescent="0.3">
      <c r="A5420" s="2">
        <v>45414</v>
      </c>
      <c r="B5420">
        <v>17935.779296875</v>
      </c>
    </row>
    <row r="5421" spans="1:2" x14ac:dyDescent="0.3">
      <c r="A5421" s="2">
        <v>45415</v>
      </c>
      <c r="B5421">
        <v>17900.150390625</v>
      </c>
    </row>
    <row r="5422" spans="1:2" x14ac:dyDescent="0.3">
      <c r="A5422" s="2">
        <v>45418</v>
      </c>
      <c r="B5422">
        <v>18001.130859375</v>
      </c>
    </row>
    <row r="5423" spans="1:2" x14ac:dyDescent="0.3">
      <c r="A5423" s="2">
        <v>45419</v>
      </c>
      <c r="B5423">
        <v>18175.2109375</v>
      </c>
    </row>
    <row r="5424" spans="1:2" x14ac:dyDescent="0.3">
      <c r="A5424" s="2">
        <v>45420</v>
      </c>
      <c r="B5424">
        <v>18430.25</v>
      </c>
    </row>
    <row r="5425" spans="1:2" x14ac:dyDescent="0.3">
      <c r="A5425" s="2">
        <v>45421</v>
      </c>
      <c r="B5425">
        <v>18498.08984375</v>
      </c>
    </row>
    <row r="5426" spans="1:2" x14ac:dyDescent="0.3">
      <c r="A5426" s="2">
        <v>45422</v>
      </c>
      <c r="B5426">
        <v>18686.849609375</v>
      </c>
    </row>
    <row r="5427" spans="1:2" x14ac:dyDescent="0.3">
      <c r="A5427" s="2">
        <v>45425</v>
      </c>
      <c r="B5427">
        <v>18773.240234375</v>
      </c>
    </row>
    <row r="5428" spans="1:2" x14ac:dyDescent="0.3">
      <c r="A5428" s="2">
        <v>45426</v>
      </c>
      <c r="B5428">
        <v>18735.83984375</v>
      </c>
    </row>
    <row r="5429" spans="1:2" x14ac:dyDescent="0.3">
      <c r="A5429" s="2">
        <v>45427</v>
      </c>
      <c r="B5429">
        <v>18719.810546875</v>
      </c>
    </row>
    <row r="5430" spans="1:2" x14ac:dyDescent="0.3">
      <c r="A5430" s="2">
        <v>45428</v>
      </c>
      <c r="B5430">
        <v>18874.849609375</v>
      </c>
    </row>
    <row r="5431" spans="1:2" x14ac:dyDescent="0.3">
      <c r="A5431" s="2">
        <v>45429</v>
      </c>
      <c r="B5431">
        <v>18713.25</v>
      </c>
    </row>
    <row r="5432" spans="1:2" x14ac:dyDescent="0.3">
      <c r="A5432" s="2">
        <v>45432</v>
      </c>
      <c r="B5432">
        <v>18710.130859375</v>
      </c>
    </row>
    <row r="5433" spans="1:2" x14ac:dyDescent="0.3">
      <c r="A5433" s="2">
        <v>45433</v>
      </c>
      <c r="B5433">
        <v>18768.640625</v>
      </c>
    </row>
    <row r="5434" spans="1:2" x14ac:dyDescent="0.3">
      <c r="A5434" s="2">
        <v>45434</v>
      </c>
      <c r="B5434">
        <v>18731.650390625</v>
      </c>
    </row>
    <row r="5435" spans="1:2" x14ac:dyDescent="0.3">
      <c r="A5435" s="2">
        <v>45435</v>
      </c>
      <c r="B5435">
        <v>18682.48046875</v>
      </c>
    </row>
    <row r="5436" spans="1:2" x14ac:dyDescent="0.3">
      <c r="A5436" s="2">
        <v>45436</v>
      </c>
      <c r="B5436">
        <v>18687.599609375</v>
      </c>
    </row>
    <row r="5437" spans="1:2" x14ac:dyDescent="0.3">
      <c r="A5437" s="2">
        <v>45439</v>
      </c>
      <c r="B5437">
        <v>18703.130859375</v>
      </c>
    </row>
    <row r="5438" spans="1:2" x14ac:dyDescent="0.3">
      <c r="A5438" s="2">
        <v>45440</v>
      </c>
      <c r="B5438">
        <v>18775.55078125</v>
      </c>
    </row>
    <row r="5439" spans="1:2" x14ac:dyDescent="0.3">
      <c r="A5439" s="2">
        <v>45441</v>
      </c>
      <c r="B5439">
        <v>18677.69921875</v>
      </c>
    </row>
    <row r="5440" spans="1:2" x14ac:dyDescent="0.3">
      <c r="A5440" s="2">
        <v>45442</v>
      </c>
      <c r="B5440">
        <v>18465.470703125</v>
      </c>
    </row>
    <row r="5441" spans="1:2" x14ac:dyDescent="0.3">
      <c r="A5441" s="2">
        <v>45443</v>
      </c>
      <c r="B5441">
        <v>18495.220703125</v>
      </c>
    </row>
    <row r="5442" spans="1:2" x14ac:dyDescent="0.3">
      <c r="A5442" s="2">
        <v>45446</v>
      </c>
      <c r="B5442">
        <v>18503.7890625</v>
      </c>
    </row>
    <row r="5443" spans="1:2" x14ac:dyDescent="0.3">
      <c r="A5443" s="2">
        <v>45447</v>
      </c>
      <c r="B5443">
        <v>18608.30078125</v>
      </c>
    </row>
    <row r="5444" spans="1:2" x14ac:dyDescent="0.3">
      <c r="A5444" s="2">
        <v>45448</v>
      </c>
      <c r="B5444">
        <v>18406.060546875</v>
      </c>
    </row>
    <row r="5445" spans="1:2" x14ac:dyDescent="0.3">
      <c r="A5445" s="2">
        <v>45449</v>
      </c>
      <c r="B5445">
        <v>18576.580078125</v>
      </c>
    </row>
    <row r="5446" spans="1:2" x14ac:dyDescent="0.3">
      <c r="A5446" s="2">
        <v>45450</v>
      </c>
      <c r="B5446">
        <v>18649.080078125</v>
      </c>
    </row>
    <row r="5447" spans="1:2" x14ac:dyDescent="0.3">
      <c r="A5447" s="2">
        <v>45453</v>
      </c>
      <c r="B5447">
        <v>18550.330078125</v>
      </c>
    </row>
    <row r="5448" spans="1:2" x14ac:dyDescent="0.3">
      <c r="A5448" s="2">
        <v>45454</v>
      </c>
      <c r="B5448">
        <v>18497.849609375</v>
      </c>
    </row>
    <row r="5449" spans="1:2" x14ac:dyDescent="0.3">
      <c r="A5449" s="2">
        <v>45455</v>
      </c>
      <c r="B5449">
        <v>18368.51953125</v>
      </c>
    </row>
    <row r="5450" spans="1:2" x14ac:dyDescent="0.3">
      <c r="A5450" s="2">
        <v>45456</v>
      </c>
      <c r="B5450">
        <v>18632.009765625</v>
      </c>
    </row>
    <row r="5451" spans="1:2" x14ac:dyDescent="0.3">
      <c r="A5451" s="2">
        <v>45457</v>
      </c>
      <c r="B5451">
        <v>18267.6796875</v>
      </c>
    </row>
    <row r="5452" spans="1:2" x14ac:dyDescent="0.3">
      <c r="A5452" s="2">
        <v>45460</v>
      </c>
      <c r="B5452">
        <v>18008.23046875</v>
      </c>
    </row>
    <row r="5453" spans="1:2" x14ac:dyDescent="0.3">
      <c r="A5453" s="2">
        <v>45461</v>
      </c>
      <c r="B5453">
        <v>18073.439453125</v>
      </c>
    </row>
    <row r="5454" spans="1:2" x14ac:dyDescent="0.3">
      <c r="A5454" s="2">
        <v>45462</v>
      </c>
      <c r="B5454">
        <v>18131.349609375</v>
      </c>
    </row>
    <row r="5455" spans="1:2" x14ac:dyDescent="0.3">
      <c r="A5455" s="2">
        <v>45463</v>
      </c>
      <c r="B5455">
        <v>18068.669921875</v>
      </c>
    </row>
    <row r="5456" spans="1:2" x14ac:dyDescent="0.3">
      <c r="A5456" s="2">
        <v>45464</v>
      </c>
      <c r="B5456">
        <v>18254.5703125</v>
      </c>
    </row>
    <row r="5457" spans="1:2" x14ac:dyDescent="0.3">
      <c r="A5457" s="2">
        <v>45467</v>
      </c>
      <c r="B5457">
        <v>18165.5390625</v>
      </c>
    </row>
    <row r="5458" spans="1:2" x14ac:dyDescent="0.3">
      <c r="A5458" s="2">
        <v>45468</v>
      </c>
      <c r="B5458">
        <v>18300.419921875</v>
      </c>
    </row>
    <row r="5459" spans="1:2" x14ac:dyDescent="0.3">
      <c r="A5459" s="2">
        <v>45469</v>
      </c>
      <c r="B5459">
        <v>18176.80078125</v>
      </c>
    </row>
    <row r="5460" spans="1:2" x14ac:dyDescent="0.3">
      <c r="A5460" s="2">
        <v>45470</v>
      </c>
      <c r="B5460">
        <v>18154.970703125</v>
      </c>
    </row>
    <row r="5461" spans="1:2" x14ac:dyDescent="0.3">
      <c r="A5461" s="2">
        <v>45471</v>
      </c>
      <c r="B5461">
        <v>18211.970703125</v>
      </c>
    </row>
    <row r="5462" spans="1:2" x14ac:dyDescent="0.3">
      <c r="A5462" s="2">
        <v>45474</v>
      </c>
      <c r="B5462">
        <v>18236.349609375</v>
      </c>
    </row>
    <row r="5463" spans="1:2" x14ac:dyDescent="0.3">
      <c r="A5463" s="2">
        <v>45475</v>
      </c>
      <c r="B5463">
        <v>18286.859375</v>
      </c>
    </row>
    <row r="5464" spans="1:2" x14ac:dyDescent="0.3">
      <c r="A5464" s="2">
        <v>45476</v>
      </c>
      <c r="B5464">
        <v>18181.7109375</v>
      </c>
    </row>
    <row r="5465" spans="1:2" x14ac:dyDescent="0.3">
      <c r="A5465" s="2">
        <v>45477</v>
      </c>
      <c r="B5465">
        <v>18375.9609375</v>
      </c>
    </row>
    <row r="5466" spans="1:2" x14ac:dyDescent="0.3">
      <c r="A5466" s="2">
        <v>45478</v>
      </c>
      <c r="B5466">
        <v>18450.58984375</v>
      </c>
    </row>
    <row r="5467" spans="1:2" x14ac:dyDescent="0.3">
      <c r="A5467" s="2">
        <v>45481</v>
      </c>
      <c r="B5467">
        <v>18474.26953125</v>
      </c>
    </row>
    <row r="5468" spans="1:2" x14ac:dyDescent="0.3">
      <c r="A5468" s="2">
        <v>45482</v>
      </c>
      <c r="B5468">
        <v>18471.349609375</v>
      </c>
    </row>
    <row r="5469" spans="1:2" x14ac:dyDescent="0.3">
      <c r="A5469" s="2">
        <v>45483</v>
      </c>
      <c r="B5469">
        <v>18236.75</v>
      </c>
    </row>
    <row r="5470" spans="1:2" x14ac:dyDescent="0.3">
      <c r="A5470" s="2">
        <v>45484</v>
      </c>
      <c r="B5470">
        <v>18409.69921875</v>
      </c>
    </row>
    <row r="5471" spans="1:2" x14ac:dyDescent="0.3">
      <c r="A5471" s="2">
        <v>45485</v>
      </c>
      <c r="B5471">
        <v>18534.490234375</v>
      </c>
    </row>
    <row r="5472" spans="1:2" x14ac:dyDescent="0.3">
      <c r="A5472" s="2">
        <v>45488</v>
      </c>
      <c r="B5472">
        <v>18736.109375</v>
      </c>
    </row>
    <row r="5473" spans="1:2" x14ac:dyDescent="0.3">
      <c r="A5473" s="2">
        <v>45489</v>
      </c>
      <c r="B5473">
        <v>18586.419921875</v>
      </c>
    </row>
    <row r="5474" spans="1:2" x14ac:dyDescent="0.3">
      <c r="A5474" s="2">
        <v>45490</v>
      </c>
      <c r="B5474">
        <v>18512.109375</v>
      </c>
    </row>
    <row r="5475" spans="1:2" x14ac:dyDescent="0.3">
      <c r="A5475" s="2">
        <v>45491</v>
      </c>
      <c r="B5475">
        <v>18439.330078125</v>
      </c>
    </row>
    <row r="5476" spans="1:2" x14ac:dyDescent="0.3">
      <c r="A5476" s="2">
        <v>45492</v>
      </c>
      <c r="B5476">
        <v>18340.849609375</v>
      </c>
    </row>
    <row r="5477" spans="1:2" x14ac:dyDescent="0.3">
      <c r="A5477" s="2">
        <v>45495</v>
      </c>
      <c r="B5477">
        <v>18270.849609375</v>
      </c>
    </row>
    <row r="5478" spans="1:2" x14ac:dyDescent="0.3">
      <c r="A5478" s="2">
        <v>45496</v>
      </c>
      <c r="B5478">
        <v>18500.669921875</v>
      </c>
    </row>
    <row r="5479" spans="1:2" x14ac:dyDescent="0.3">
      <c r="A5479" s="2">
        <v>45497</v>
      </c>
      <c r="B5479">
        <v>18394.30078125</v>
      </c>
    </row>
    <row r="5480" spans="1:2" x14ac:dyDescent="0.3">
      <c r="A5480" s="2">
        <v>45498</v>
      </c>
      <c r="B5480">
        <v>18209.400390625</v>
      </c>
    </row>
    <row r="5481" spans="1:2" x14ac:dyDescent="0.3">
      <c r="A5481" s="2">
        <v>45499</v>
      </c>
      <c r="B5481">
        <v>18255.349609375</v>
      </c>
    </row>
    <row r="5482" spans="1:2" x14ac:dyDescent="0.3">
      <c r="A5482" s="2">
        <v>45502</v>
      </c>
      <c r="B5482">
        <v>18542.4296875</v>
      </c>
    </row>
    <row r="5483" spans="1:2" x14ac:dyDescent="0.3">
      <c r="A5483" s="2">
        <v>45503</v>
      </c>
      <c r="B5483">
        <v>18363.9296875</v>
      </c>
    </row>
    <row r="5484" spans="1:2" x14ac:dyDescent="0.3">
      <c r="A5484" s="2">
        <v>45504</v>
      </c>
      <c r="B5484">
        <v>18503.1796875</v>
      </c>
    </row>
    <row r="5485" spans="1:2" x14ac:dyDescent="0.3">
      <c r="A5485" s="2">
        <v>45505</v>
      </c>
      <c r="B5485">
        <v>18432.5</v>
      </c>
    </row>
    <row r="5486" spans="1:2" x14ac:dyDescent="0.3">
      <c r="A5486" s="2">
        <v>45506</v>
      </c>
      <c r="B5486">
        <v>17884.859375</v>
      </c>
    </row>
    <row r="5487" spans="1:2" x14ac:dyDescent="0.3">
      <c r="A5487" s="2">
        <v>45509</v>
      </c>
      <c r="B5487">
        <v>17525.58984375</v>
      </c>
    </row>
    <row r="5488" spans="1:2" x14ac:dyDescent="0.3">
      <c r="A5488" s="2">
        <v>45510</v>
      </c>
      <c r="B5488">
        <v>17422.5703125</v>
      </c>
    </row>
    <row r="5489" spans="1:2" x14ac:dyDescent="0.3">
      <c r="A5489" s="2">
        <v>45511</v>
      </c>
      <c r="B5489">
        <v>17438.650390625</v>
      </c>
    </row>
    <row r="5490" spans="1:2" x14ac:dyDescent="0.3">
      <c r="A5490" s="2">
        <v>45512</v>
      </c>
      <c r="B5490">
        <v>17516.05078125</v>
      </c>
    </row>
    <row r="5491" spans="1:2" x14ac:dyDescent="0.3">
      <c r="A5491" s="2">
        <v>45513</v>
      </c>
      <c r="B5491">
        <v>17672.900390625</v>
      </c>
    </row>
    <row r="5492" spans="1:2" x14ac:dyDescent="0.3">
      <c r="A5492" s="2">
        <v>45516</v>
      </c>
      <c r="B5492">
        <v>17784.029296875</v>
      </c>
    </row>
    <row r="5493" spans="1:2" x14ac:dyDescent="0.3">
      <c r="A5493" s="2">
        <v>45517</v>
      </c>
      <c r="B5493">
        <v>17799.66015625</v>
      </c>
    </row>
    <row r="5494" spans="1:2" x14ac:dyDescent="0.3">
      <c r="A5494" s="2">
        <v>45518</v>
      </c>
      <c r="B5494">
        <v>17882.1796875</v>
      </c>
    </row>
    <row r="5495" spans="1:2" x14ac:dyDescent="0.3">
      <c r="A5495" s="2">
        <v>45519</v>
      </c>
      <c r="B5495">
        <v>17977.810546875</v>
      </c>
    </row>
    <row r="5496" spans="1:2" x14ac:dyDescent="0.3">
      <c r="A5496" s="2">
        <v>45520</v>
      </c>
      <c r="B5496">
        <v>18236.01953125</v>
      </c>
    </row>
    <row r="5497" spans="1:2" x14ac:dyDescent="0.3">
      <c r="A5497" s="2">
        <v>45523</v>
      </c>
      <c r="B5497">
        <v>18312.509765625</v>
      </c>
    </row>
    <row r="5498" spans="1:2" x14ac:dyDescent="0.3">
      <c r="A5498" s="2">
        <v>45524</v>
      </c>
      <c r="B5498">
        <v>18473.23046875</v>
      </c>
    </row>
    <row r="5499" spans="1:2" x14ac:dyDescent="0.3">
      <c r="A5499" s="2">
        <v>45525</v>
      </c>
      <c r="B5499">
        <v>18358.7890625</v>
      </c>
    </row>
    <row r="5500" spans="1:2" x14ac:dyDescent="0.3">
      <c r="A5500" s="2">
        <v>45526</v>
      </c>
      <c r="B5500">
        <v>18459.279296875</v>
      </c>
    </row>
    <row r="5501" spans="1:2" x14ac:dyDescent="0.3">
      <c r="A5501" s="2">
        <v>45527</v>
      </c>
      <c r="B5501">
        <v>18538.869140625</v>
      </c>
    </row>
    <row r="5502" spans="1:2" x14ac:dyDescent="0.3">
      <c r="A5502" s="2">
        <v>45530</v>
      </c>
      <c r="B5502">
        <v>18589.900390625</v>
      </c>
    </row>
    <row r="5503" spans="1:2" x14ac:dyDescent="0.3">
      <c r="A5503" s="2">
        <v>45531</v>
      </c>
      <c r="B5503">
        <v>18637.19921875</v>
      </c>
    </row>
    <row r="5504" spans="1:2" x14ac:dyDescent="0.3">
      <c r="A5504" s="2">
        <v>45532</v>
      </c>
      <c r="B5504">
        <v>18745.140625</v>
      </c>
    </row>
    <row r="5505" spans="1:2" x14ac:dyDescent="0.3">
      <c r="A5505" s="2">
        <v>45533</v>
      </c>
      <c r="B5505">
        <v>18791.169921875</v>
      </c>
    </row>
    <row r="5506" spans="1:2" x14ac:dyDescent="0.3">
      <c r="A5506" s="2">
        <v>45534</v>
      </c>
      <c r="B5506">
        <v>18891.349609375</v>
      </c>
    </row>
    <row r="5507" spans="1:2" x14ac:dyDescent="0.3">
      <c r="A5507" s="2">
        <v>45537</v>
      </c>
      <c r="B5507">
        <v>18913.529296875</v>
      </c>
    </row>
    <row r="5508" spans="1:2" x14ac:dyDescent="0.3">
      <c r="A5508" s="2">
        <v>45538</v>
      </c>
      <c r="B5508">
        <v>18979.529296875</v>
      </c>
    </row>
    <row r="5509" spans="1:2" x14ac:dyDescent="0.3">
      <c r="A5509" s="2">
        <v>45539</v>
      </c>
      <c r="B5509">
        <v>18531.98046875</v>
      </c>
    </row>
    <row r="5510" spans="1:2" x14ac:dyDescent="0.3">
      <c r="A5510" s="2">
        <v>45540</v>
      </c>
      <c r="B5510">
        <v>18539.150390625</v>
      </c>
    </row>
    <row r="5511" spans="1:2" x14ac:dyDescent="0.3">
      <c r="A5511" s="2">
        <v>45541</v>
      </c>
      <c r="B5511">
        <v>18534.869140625</v>
      </c>
    </row>
    <row r="5512" spans="1:2" x14ac:dyDescent="0.3">
      <c r="A5512" s="2">
        <v>45544</v>
      </c>
      <c r="B5512">
        <v>18379.51953125</v>
      </c>
    </row>
    <row r="5513" spans="1:2" x14ac:dyDescent="0.3">
      <c r="A5513" s="2">
        <v>45545</v>
      </c>
      <c r="B5513">
        <v>18417.109375</v>
      </c>
    </row>
    <row r="5514" spans="1:2" x14ac:dyDescent="0.3">
      <c r="A5514" s="2">
        <v>45546</v>
      </c>
      <c r="B5514">
        <v>18342.5703125</v>
      </c>
    </row>
    <row r="5515" spans="1:2" x14ac:dyDescent="0.3">
      <c r="A5515" s="2">
        <v>45547</v>
      </c>
      <c r="B5515">
        <v>18533.41015625</v>
      </c>
    </row>
    <row r="5516" spans="1:2" x14ac:dyDescent="0.3">
      <c r="A5516" s="2">
        <v>45548</v>
      </c>
      <c r="B5516">
        <v>18546.220703125</v>
      </c>
    </row>
    <row r="5517" spans="1:2" x14ac:dyDescent="0.3">
      <c r="A5517" s="2">
        <v>45551</v>
      </c>
      <c r="B5517">
        <v>18621.779296875</v>
      </c>
    </row>
    <row r="5518" spans="1:2" x14ac:dyDescent="0.3">
      <c r="A5518" s="2">
        <v>45552</v>
      </c>
      <c r="B5518">
        <v>18686.759765625</v>
      </c>
    </row>
    <row r="5519" spans="1:2" x14ac:dyDescent="0.3">
      <c r="A5519" s="2">
        <v>45553</v>
      </c>
      <c r="B5519">
        <v>18729.640625</v>
      </c>
    </row>
    <row r="5520" spans="1:2" x14ac:dyDescent="0.3">
      <c r="A5520" s="2">
        <v>45554</v>
      </c>
      <c r="B5520">
        <v>18877.5703125</v>
      </c>
    </row>
    <row r="5521" spans="1:2" x14ac:dyDescent="0.3">
      <c r="A5521" s="2">
        <v>45555</v>
      </c>
      <c r="B5521">
        <v>18895.8203125</v>
      </c>
    </row>
    <row r="5522" spans="1:2" x14ac:dyDescent="0.3">
      <c r="A5522" s="2">
        <v>45558</v>
      </c>
      <c r="B5522">
        <v>18766.919921875</v>
      </c>
    </row>
    <row r="5523" spans="1:2" x14ac:dyDescent="0.3">
      <c r="A5523" s="2">
        <v>45559</v>
      </c>
      <c r="B5523">
        <v>18982.400390625</v>
      </c>
    </row>
    <row r="5524" spans="1:2" x14ac:dyDescent="0.3">
      <c r="A5524" s="2">
        <v>45560</v>
      </c>
      <c r="B5524">
        <v>18845.919921875</v>
      </c>
    </row>
    <row r="5525" spans="1:2" x14ac:dyDescent="0.3">
      <c r="A5525" s="2">
        <v>45561</v>
      </c>
      <c r="B5525">
        <v>19107.859375</v>
      </c>
    </row>
    <row r="5526" spans="1:2" x14ac:dyDescent="0.3">
      <c r="A5526" s="2">
        <v>45562</v>
      </c>
      <c r="B5526">
        <v>19257.6796875</v>
      </c>
    </row>
    <row r="5527" spans="1:2" x14ac:dyDescent="0.3">
      <c r="A5527" s="2">
        <v>45565</v>
      </c>
      <c r="B5527">
        <v>19412.330078125</v>
      </c>
    </row>
    <row r="5528" spans="1:2" x14ac:dyDescent="0.3">
      <c r="A5528" s="2">
        <v>45566</v>
      </c>
      <c r="B5528">
        <v>19409.390625</v>
      </c>
    </row>
    <row r="5529" spans="1:2" x14ac:dyDescent="0.3">
      <c r="A5529" s="2">
        <v>45567</v>
      </c>
      <c r="B5529">
        <v>19221.66015625</v>
      </c>
    </row>
    <row r="5530" spans="1:2" x14ac:dyDescent="0.3">
      <c r="A5530" s="2">
        <v>45568</v>
      </c>
      <c r="B5530">
        <v>19074.44921875</v>
      </c>
    </row>
    <row r="5531" spans="1:2" x14ac:dyDescent="0.3">
      <c r="A5531" s="2">
        <v>45569</v>
      </c>
      <c r="B5531">
        <v>18968.849609375</v>
      </c>
    </row>
    <row r="5532" spans="1:2" x14ac:dyDescent="0.3">
      <c r="A5532" s="2">
        <v>45572</v>
      </c>
      <c r="B5532">
        <v>19150.26953125</v>
      </c>
    </row>
    <row r="5533" spans="1:2" x14ac:dyDescent="0.3">
      <c r="A5533" s="2">
        <v>45573</v>
      </c>
      <c r="B5533">
        <v>18937.69921875</v>
      </c>
    </row>
    <row r="5534" spans="1:2" x14ac:dyDescent="0.3">
      <c r="A5534" s="2">
        <v>45574</v>
      </c>
      <c r="B5534">
        <v>19065.1796875</v>
      </c>
    </row>
    <row r="5535" spans="1:2" x14ac:dyDescent="0.3">
      <c r="A5535" s="2">
        <v>45575</v>
      </c>
      <c r="B5535">
        <v>19242.849609375</v>
      </c>
    </row>
    <row r="5536" spans="1:2" x14ac:dyDescent="0.3">
      <c r="A5536" s="2">
        <v>45576</v>
      </c>
      <c r="B5536">
        <v>19206.310546875</v>
      </c>
    </row>
    <row r="5537" spans="1:2" x14ac:dyDescent="0.3">
      <c r="A5537" s="2">
        <v>45579</v>
      </c>
      <c r="B5537">
        <v>19409.689453125</v>
      </c>
    </row>
    <row r="5538" spans="1:2" x14ac:dyDescent="0.3">
      <c r="A5538" s="2">
        <v>45580</v>
      </c>
      <c r="B5538">
        <v>19581.5703125</v>
      </c>
    </row>
    <row r="5539" spans="1:2" x14ac:dyDescent="0.3">
      <c r="A5539" s="2">
        <v>45581</v>
      </c>
      <c r="B5539">
        <v>19465.30078125</v>
      </c>
    </row>
    <row r="5540" spans="1:2" x14ac:dyDescent="0.3">
      <c r="A5540" s="2">
        <v>45582</v>
      </c>
      <c r="B5540">
        <v>19509.7890625</v>
      </c>
    </row>
    <row r="5541" spans="1:2" x14ac:dyDescent="0.3">
      <c r="A5541" s="2">
        <v>45583</v>
      </c>
      <c r="B5541">
        <v>19543.7109375</v>
      </c>
    </row>
    <row r="5542" spans="1:2" x14ac:dyDescent="0.3">
      <c r="A5542" s="2">
        <v>45586</v>
      </c>
      <c r="B5542">
        <v>19609.419921875</v>
      </c>
    </row>
    <row r="5543" spans="1:2" x14ac:dyDescent="0.3">
      <c r="A5543" s="2">
        <v>45587</v>
      </c>
      <c r="B5543">
        <v>19528.91015625</v>
      </c>
    </row>
    <row r="5544" spans="1:2" x14ac:dyDescent="0.3">
      <c r="A5544" s="2">
        <v>45588</v>
      </c>
      <c r="B5544">
        <v>19399.330078125</v>
      </c>
    </row>
    <row r="5545" spans="1:2" x14ac:dyDescent="0.3">
      <c r="A5545" s="2">
        <v>45589</v>
      </c>
      <c r="B5545">
        <v>19417.73046875</v>
      </c>
    </row>
    <row r="5546" spans="1:2" x14ac:dyDescent="0.3">
      <c r="A5546" s="2">
        <v>45590</v>
      </c>
      <c r="B5546">
        <v>19419.51953125</v>
      </c>
    </row>
    <row r="5547" spans="1:2" x14ac:dyDescent="0.3">
      <c r="A5547" s="2">
        <v>45593</v>
      </c>
      <c r="B5547">
        <v>19528.669921875</v>
      </c>
    </row>
    <row r="5548" spans="1:2" x14ac:dyDescent="0.3">
      <c r="A5548" s="2">
        <v>45594</v>
      </c>
      <c r="B5548">
        <v>19634.330078125</v>
      </c>
    </row>
    <row r="5549" spans="1:2" x14ac:dyDescent="0.3">
      <c r="A5549" s="2">
        <v>45595</v>
      </c>
      <c r="B5549">
        <v>19403.4296875</v>
      </c>
    </row>
    <row r="5550" spans="1:2" x14ac:dyDescent="0.3">
      <c r="A5550" s="2">
        <v>45596</v>
      </c>
      <c r="B5550">
        <v>19096.6796875</v>
      </c>
    </row>
    <row r="5551" spans="1:2" x14ac:dyDescent="0.3">
      <c r="A5551" s="2">
        <v>45597</v>
      </c>
      <c r="B5551">
        <v>19093.990234375</v>
      </c>
    </row>
    <row r="5552" spans="1:2" x14ac:dyDescent="0.3">
      <c r="A5552" s="2">
        <v>45600</v>
      </c>
      <c r="B5552">
        <v>19231.859375</v>
      </c>
    </row>
    <row r="5553" spans="1:2" x14ac:dyDescent="0.3">
      <c r="A5553" s="2">
        <v>45601</v>
      </c>
      <c r="B5553">
        <v>19170.150390625</v>
      </c>
    </row>
    <row r="5554" spans="1:2" x14ac:dyDescent="0.3">
      <c r="A5554" s="2">
        <v>45602</v>
      </c>
      <c r="B5554">
        <v>19360.75</v>
      </c>
    </row>
    <row r="5555" spans="1:2" x14ac:dyDescent="0.3">
      <c r="A5555" s="2">
        <v>45603</v>
      </c>
      <c r="B5555">
        <v>19157.220703125</v>
      </c>
    </row>
    <row r="5556" spans="1:2" x14ac:dyDescent="0.3">
      <c r="A5556" s="2">
        <v>45604</v>
      </c>
      <c r="B5556">
        <v>19411.58984375</v>
      </c>
    </row>
    <row r="5557" spans="1:2" x14ac:dyDescent="0.3">
      <c r="A5557" s="2">
        <v>45607</v>
      </c>
      <c r="B5557">
        <v>19386.69921875</v>
      </c>
    </row>
    <row r="5558" spans="1:2" x14ac:dyDescent="0.3">
      <c r="A5558" s="2">
        <v>45608</v>
      </c>
      <c r="B5558">
        <v>19260.580078125</v>
      </c>
    </row>
    <row r="5559" spans="1:2" x14ac:dyDescent="0.3">
      <c r="A5559" s="2">
        <v>45609</v>
      </c>
      <c r="B5559">
        <v>19024.279296875</v>
      </c>
    </row>
    <row r="5560" spans="1:2" x14ac:dyDescent="0.3">
      <c r="A5560" s="2">
        <v>45610</v>
      </c>
      <c r="B5560">
        <v>19072.189453125</v>
      </c>
    </row>
    <row r="5561" spans="1:2" x14ac:dyDescent="0.3">
      <c r="A5561" s="2">
        <v>45611</v>
      </c>
      <c r="B5561">
        <v>19135.640625</v>
      </c>
    </row>
    <row r="5562" spans="1:2" x14ac:dyDescent="0.3">
      <c r="A5562" s="2">
        <v>45614</v>
      </c>
      <c r="B5562">
        <v>19249.259765625</v>
      </c>
    </row>
    <row r="5563" spans="1:2" x14ac:dyDescent="0.3">
      <c r="A5563" s="2">
        <v>45615</v>
      </c>
      <c r="B5563">
        <v>19175.83984375</v>
      </c>
    </row>
    <row r="5564" spans="1:2" x14ac:dyDescent="0.3">
      <c r="A5564" s="2">
        <v>45616</v>
      </c>
      <c r="B5564">
        <v>19153.029296875</v>
      </c>
    </row>
    <row r="5565" spans="1:2" x14ac:dyDescent="0.3">
      <c r="A5565" s="2">
        <v>45617</v>
      </c>
      <c r="B5565">
        <v>19060.919921875</v>
      </c>
    </row>
    <row r="5566" spans="1:2" x14ac:dyDescent="0.3">
      <c r="A5566" s="2">
        <v>45618</v>
      </c>
      <c r="B5566">
        <v>19240.23046875</v>
      </c>
    </row>
    <row r="5567" spans="1:2" x14ac:dyDescent="0.3">
      <c r="A5567" s="2">
        <v>45621</v>
      </c>
      <c r="B5567">
        <v>19462.240234375</v>
      </c>
    </row>
    <row r="5568" spans="1:2" x14ac:dyDescent="0.3">
      <c r="A5568" s="2">
        <v>45622</v>
      </c>
      <c r="B5568">
        <v>19309.16015625</v>
      </c>
    </row>
    <row r="5569" spans="1:2" x14ac:dyDescent="0.3">
      <c r="A5569" s="2">
        <v>45623</v>
      </c>
      <c r="B5569">
        <v>19257.76953125</v>
      </c>
    </row>
    <row r="5570" spans="1:2" x14ac:dyDescent="0.3">
      <c r="A5570" s="2">
        <v>45624</v>
      </c>
      <c r="B5570">
        <v>19366.720703125</v>
      </c>
    </row>
    <row r="5571" spans="1:2" x14ac:dyDescent="0.3">
      <c r="A5571" s="2">
        <v>45625</v>
      </c>
      <c r="B5571">
        <v>19400.380859375</v>
      </c>
    </row>
    <row r="5572" spans="1:2" x14ac:dyDescent="0.3">
      <c r="A5572" s="2">
        <v>45628</v>
      </c>
      <c r="B5572">
        <v>19586.169921875</v>
      </c>
    </row>
    <row r="5573" spans="1:2" x14ac:dyDescent="0.3">
      <c r="A5573" s="2">
        <v>45629</v>
      </c>
      <c r="B5573">
        <v>19947.1796875</v>
      </c>
    </row>
    <row r="5574" spans="1:2" x14ac:dyDescent="0.3">
      <c r="A5574" s="2">
        <v>45630</v>
      </c>
      <c r="B5574">
        <v>20103.890625</v>
      </c>
    </row>
    <row r="5575" spans="1:2" x14ac:dyDescent="0.3">
      <c r="A5575" s="2">
        <v>45631</v>
      </c>
      <c r="B5575">
        <v>20218.2890625</v>
      </c>
    </row>
    <row r="5576" spans="1:2" x14ac:dyDescent="0.3">
      <c r="A5576" s="2">
        <v>45632</v>
      </c>
      <c r="B5576">
        <v>20374.5390625</v>
      </c>
    </row>
    <row r="5577" spans="1:2" x14ac:dyDescent="0.3">
      <c r="A5577" s="2">
        <v>45635</v>
      </c>
      <c r="B5577">
        <v>20461.849609375</v>
      </c>
    </row>
    <row r="5578" spans="1:2" x14ac:dyDescent="0.3">
      <c r="A5578" s="2">
        <v>45636</v>
      </c>
      <c r="B5578">
        <v>20278.740234375</v>
      </c>
    </row>
    <row r="5579" spans="1:2" x14ac:dyDescent="0.3">
      <c r="A5579" s="2">
        <v>45637</v>
      </c>
      <c r="B5579">
        <v>20296.189453125</v>
      </c>
    </row>
    <row r="5580" spans="1:2" x14ac:dyDescent="0.3">
      <c r="A5580" s="2">
        <v>45638</v>
      </c>
      <c r="B5580">
        <v>20440.0703125</v>
      </c>
    </row>
    <row r="5581" spans="1:2" x14ac:dyDescent="0.3">
      <c r="A5581" s="2">
        <v>45639</v>
      </c>
      <c r="B5581">
        <v>20450.9609375</v>
      </c>
    </row>
    <row r="5582" spans="1:2" x14ac:dyDescent="0.3">
      <c r="A5582" s="2">
        <v>45642</v>
      </c>
      <c r="B5582">
        <v>20360.75</v>
      </c>
    </row>
    <row r="5583" spans="1:2" x14ac:dyDescent="0.3">
      <c r="A5583" s="2">
        <v>45643</v>
      </c>
      <c r="B5583">
        <v>20290.9609375</v>
      </c>
    </row>
    <row r="5584" spans="1:2" x14ac:dyDescent="0.3">
      <c r="A5584" s="2">
        <v>45644</v>
      </c>
      <c r="B5584">
        <v>20273.849609375</v>
      </c>
    </row>
    <row r="5585" spans="1:2" x14ac:dyDescent="0.3">
      <c r="A5585" s="2">
        <v>45645</v>
      </c>
      <c r="B5585">
        <v>20032.05078125</v>
      </c>
    </row>
    <row r="5586" spans="1:2" x14ac:dyDescent="0.3">
      <c r="A5586" s="2">
        <v>45646</v>
      </c>
      <c r="B5586">
        <v>19822.869140625</v>
      </c>
    </row>
    <row r="5587" spans="1:2" x14ac:dyDescent="0.3">
      <c r="A5587" s="2">
        <v>45649</v>
      </c>
      <c r="B5587">
        <v>19847.970703125</v>
      </c>
    </row>
    <row r="5588" spans="1:2" x14ac:dyDescent="0.3">
      <c r="A5588" s="2">
        <v>45653</v>
      </c>
      <c r="B5588">
        <v>19831.6796875</v>
      </c>
    </row>
    <row r="5589" spans="1:2" x14ac:dyDescent="0.3">
      <c r="A5589" s="2">
        <v>45656</v>
      </c>
      <c r="B5589">
        <v>19892.970703125</v>
      </c>
    </row>
    <row r="5590" spans="1:2" x14ac:dyDescent="0.3">
      <c r="A5590" s="2">
        <v>45659</v>
      </c>
      <c r="B5590">
        <v>19923.0703125</v>
      </c>
    </row>
    <row r="5591" spans="1:2" x14ac:dyDescent="0.3">
      <c r="A5591" s="2">
        <v>45660</v>
      </c>
      <c r="B5591">
        <v>20028.400390625</v>
      </c>
    </row>
    <row r="5592" spans="1:2" x14ac:dyDescent="0.3">
      <c r="A5592" s="2">
        <v>45663</v>
      </c>
      <c r="B5592">
        <v>19982.66015625</v>
      </c>
    </row>
    <row r="5593" spans="1:2" x14ac:dyDescent="0.3">
      <c r="A5593" s="2">
        <v>45664</v>
      </c>
      <c r="B5593">
        <v>20206.0390625</v>
      </c>
    </row>
    <row r="5594" spans="1:2" x14ac:dyDescent="0.3">
      <c r="A5594" s="2">
        <v>45665</v>
      </c>
      <c r="B5594">
        <v>20322.169921875</v>
      </c>
    </row>
    <row r="5595" spans="1:2" x14ac:dyDescent="0.3">
      <c r="A5595" s="2">
        <v>45666</v>
      </c>
      <c r="B5595">
        <v>20284.19921875</v>
      </c>
    </row>
    <row r="5596" spans="1:2" x14ac:dyDescent="0.3">
      <c r="A5596" s="2">
        <v>45667</v>
      </c>
      <c r="B5596">
        <v>20316.55078125</v>
      </c>
    </row>
    <row r="5597" spans="1:2" x14ac:dyDescent="0.3">
      <c r="A5597" s="2">
        <v>45670</v>
      </c>
      <c r="B5597">
        <v>20157.240234375</v>
      </c>
    </row>
    <row r="5598" spans="1:2" x14ac:dyDescent="0.3">
      <c r="A5598" s="2">
        <v>45671</v>
      </c>
      <c r="B5598">
        <v>20266.140625</v>
      </c>
    </row>
    <row r="5599" spans="1:2" x14ac:dyDescent="0.3">
      <c r="A5599" s="2">
        <v>45672</v>
      </c>
      <c r="B5599">
        <v>20305.240234375</v>
      </c>
    </row>
    <row r="5600" spans="1:2" x14ac:dyDescent="0.3">
      <c r="A5600" s="2">
        <v>45673</v>
      </c>
      <c r="B5600">
        <v>20665.609375</v>
      </c>
    </row>
    <row r="5601" spans="1:2" x14ac:dyDescent="0.3">
      <c r="A5601" s="2">
        <v>45674</v>
      </c>
      <c r="B5601">
        <v>20732.0390625</v>
      </c>
    </row>
    <row r="5602" spans="1:2" x14ac:dyDescent="0.3">
      <c r="A5602" s="2">
        <v>45677</v>
      </c>
      <c r="B5602">
        <v>20900.6796875</v>
      </c>
    </row>
    <row r="5603" spans="1:2" x14ac:dyDescent="0.3">
      <c r="A5603" s="2">
        <v>45678</v>
      </c>
      <c r="B5603">
        <v>20925.75</v>
      </c>
    </row>
    <row r="5604" spans="1:2" x14ac:dyDescent="0.3">
      <c r="A5604" s="2">
        <v>45679</v>
      </c>
      <c r="B5604">
        <v>21169.609375</v>
      </c>
    </row>
    <row r="5605" spans="1:2" x14ac:dyDescent="0.3">
      <c r="A5605" s="2">
        <v>45680</v>
      </c>
      <c r="B5605">
        <v>21277.580078125</v>
      </c>
    </row>
    <row r="5606" spans="1:2" x14ac:dyDescent="0.3">
      <c r="A5606" s="2">
        <v>45681</v>
      </c>
      <c r="B5606">
        <v>21463.150390625</v>
      </c>
    </row>
    <row r="5607" spans="1:2" x14ac:dyDescent="0.3">
      <c r="A5607" s="2">
        <v>45684</v>
      </c>
      <c r="B5607">
        <v>21201.990234375</v>
      </c>
    </row>
    <row r="5608" spans="1:2" x14ac:dyDescent="0.3">
      <c r="A5608" s="2">
        <v>45685</v>
      </c>
      <c r="B5608">
        <v>21374.2890625</v>
      </c>
    </row>
    <row r="5609" spans="1:2" x14ac:dyDescent="0.3">
      <c r="A5609" s="2">
        <v>45686</v>
      </c>
      <c r="B5609">
        <v>21511.470703125</v>
      </c>
    </row>
    <row r="5610" spans="1:2" x14ac:dyDescent="0.3">
      <c r="A5610" s="2">
        <v>45687</v>
      </c>
      <c r="B5610">
        <v>21676.220703125</v>
      </c>
    </row>
    <row r="5611" spans="1:2" x14ac:dyDescent="0.3">
      <c r="A5611" s="2">
        <v>45688</v>
      </c>
      <c r="B5611">
        <v>21771.490234375</v>
      </c>
    </row>
    <row r="5612" spans="1:2" x14ac:dyDescent="0.3">
      <c r="A5612" s="2">
        <v>45691</v>
      </c>
      <c r="B5612">
        <v>21301.529296875</v>
      </c>
    </row>
    <row r="5613" spans="1:2" x14ac:dyDescent="0.3">
      <c r="A5613" s="2">
        <v>45692</v>
      </c>
      <c r="B5613">
        <v>21474.7890625</v>
      </c>
    </row>
    <row r="5614" spans="1:2" x14ac:dyDescent="0.3">
      <c r="A5614" s="2">
        <v>45693</v>
      </c>
      <c r="B5614">
        <v>21429.830078125</v>
      </c>
    </row>
    <row r="5615" spans="1:2" x14ac:dyDescent="0.3">
      <c r="A5615" s="2">
        <v>45694</v>
      </c>
      <c r="B5615">
        <v>21718.099609375</v>
      </c>
    </row>
    <row r="5616" spans="1:2" x14ac:dyDescent="0.3">
      <c r="A5616" s="2">
        <v>45695</v>
      </c>
      <c r="B5616">
        <v>21908.48046875</v>
      </c>
    </row>
    <row r="5617" spans="1:2" x14ac:dyDescent="0.3">
      <c r="A5617" s="2">
        <v>45698</v>
      </c>
      <c r="B5617">
        <v>21830.9296875</v>
      </c>
    </row>
    <row r="5618" spans="1:2" x14ac:dyDescent="0.3">
      <c r="A5618" s="2">
        <v>45699</v>
      </c>
      <c r="B5618">
        <v>21909.9609375</v>
      </c>
    </row>
    <row r="5619" spans="1:2" x14ac:dyDescent="0.3">
      <c r="A5619" s="2">
        <v>45700</v>
      </c>
      <c r="B5619">
        <v>22077.8203125</v>
      </c>
    </row>
    <row r="5620" spans="1:2" x14ac:dyDescent="0.3">
      <c r="A5620" s="2">
        <v>45701</v>
      </c>
      <c r="B5620">
        <v>22410.580078125</v>
      </c>
    </row>
    <row r="5621" spans="1:2" x14ac:dyDescent="0.3">
      <c r="A5621" s="2">
        <v>45702</v>
      </c>
      <c r="B5621">
        <v>22526.869140625</v>
      </c>
    </row>
    <row r="5622" spans="1:2" x14ac:dyDescent="0.3">
      <c r="A5622" s="2">
        <v>45705</v>
      </c>
      <c r="B5622">
        <v>22589.91015625</v>
      </c>
    </row>
    <row r="5623" spans="1:2" x14ac:dyDescent="0.3">
      <c r="A5623" s="2">
        <v>45706</v>
      </c>
      <c r="B5623">
        <v>22851.369140625</v>
      </c>
    </row>
    <row r="5624" spans="1:2" x14ac:dyDescent="0.3">
      <c r="A5624" s="2">
        <v>45707</v>
      </c>
      <c r="B5624">
        <v>22875.9609375</v>
      </c>
    </row>
    <row r="5625" spans="1:2" x14ac:dyDescent="0.3">
      <c r="A5625" s="2">
        <v>45708</v>
      </c>
      <c r="B5625">
        <v>22501.2109375</v>
      </c>
    </row>
    <row r="5626" spans="1:2" x14ac:dyDescent="0.3">
      <c r="A5626" s="2">
        <v>45709</v>
      </c>
      <c r="B5626">
        <v>22329.220703125</v>
      </c>
    </row>
    <row r="5627" spans="1:2" x14ac:dyDescent="0.3">
      <c r="A5627" s="2">
        <v>45712</v>
      </c>
      <c r="B5627">
        <v>22470.6796875</v>
      </c>
    </row>
    <row r="5628" spans="1:2" x14ac:dyDescent="0.3">
      <c r="A5628" s="2">
        <v>45713</v>
      </c>
      <c r="B5628">
        <v>22362.810546875</v>
      </c>
    </row>
    <row r="5629" spans="1:2" x14ac:dyDescent="0.3">
      <c r="A5629" s="2">
        <v>45714</v>
      </c>
      <c r="B5629">
        <v>22571.9296875</v>
      </c>
    </row>
    <row r="5630" spans="1:2" x14ac:dyDescent="0.3">
      <c r="A5630" s="2">
        <v>45715</v>
      </c>
      <c r="B5630">
        <v>22587.26953125</v>
      </c>
    </row>
    <row r="5631" spans="1:2" x14ac:dyDescent="0.3">
      <c r="A5631" s="2">
        <v>45716</v>
      </c>
      <c r="B5631">
        <v>22409.25</v>
      </c>
    </row>
    <row r="5632" spans="1:2" x14ac:dyDescent="0.3">
      <c r="A5632" s="2">
        <v>45719</v>
      </c>
      <c r="B5632">
        <v>22682.94921875</v>
      </c>
    </row>
    <row r="5633" spans="1:2" x14ac:dyDescent="0.3">
      <c r="A5633" s="2">
        <v>45720</v>
      </c>
      <c r="B5633">
        <v>22852.720703125</v>
      </c>
    </row>
    <row r="5634" spans="1:2" x14ac:dyDescent="0.3">
      <c r="A5634" s="2">
        <v>45721</v>
      </c>
      <c r="B5634">
        <v>22804.810546875</v>
      </c>
    </row>
    <row r="5635" spans="1:2" x14ac:dyDescent="0.3">
      <c r="A5635" s="2">
        <v>45722</v>
      </c>
      <c r="B5635">
        <v>23245.33984375</v>
      </c>
    </row>
    <row r="5636" spans="1:2" x14ac:dyDescent="0.3">
      <c r="A5636" s="2">
        <v>45723</v>
      </c>
      <c r="B5636">
        <v>23195.220703125</v>
      </c>
    </row>
    <row r="5637" spans="1:2" x14ac:dyDescent="0.3">
      <c r="A5637" s="2">
        <v>45726</v>
      </c>
      <c r="B5637">
        <v>23163.779296875</v>
      </c>
    </row>
    <row r="5638" spans="1:2" x14ac:dyDescent="0.3">
      <c r="A5638" s="2">
        <v>45727</v>
      </c>
      <c r="B5638">
        <v>22680.390625</v>
      </c>
    </row>
    <row r="5639" spans="1:2" x14ac:dyDescent="0.3">
      <c r="A5639" s="2">
        <v>45728</v>
      </c>
      <c r="B5639">
        <v>22525.740234375</v>
      </c>
    </row>
    <row r="5640" spans="1:2" x14ac:dyDescent="0.3">
      <c r="A5640" s="2">
        <v>45729</v>
      </c>
      <c r="B5640">
        <v>22578.099609375</v>
      </c>
    </row>
    <row r="5641" spans="1:2" x14ac:dyDescent="0.3">
      <c r="A5641" s="2">
        <v>45730</v>
      </c>
      <c r="B5641">
        <v>22501.33984375</v>
      </c>
    </row>
    <row r="5642" spans="1:2" x14ac:dyDescent="0.3">
      <c r="A5642" s="2">
        <v>45733</v>
      </c>
      <c r="B5642">
        <v>22998.529296875</v>
      </c>
    </row>
    <row r="5643" spans="1:2" x14ac:dyDescent="0.3">
      <c r="A5643" s="2">
        <v>45734</v>
      </c>
      <c r="B5643">
        <v>23266.650390625</v>
      </c>
    </row>
    <row r="5644" spans="1:2" x14ac:dyDescent="0.3">
      <c r="A5644" s="2">
        <v>45735</v>
      </c>
      <c r="B5644">
        <v>23272.150390625</v>
      </c>
    </row>
    <row r="5645" spans="1:2" x14ac:dyDescent="0.3">
      <c r="A5645" s="2">
        <v>45736</v>
      </c>
      <c r="B5645">
        <v>23295.720703125</v>
      </c>
    </row>
    <row r="5646" spans="1:2" x14ac:dyDescent="0.3">
      <c r="A5646" s="2">
        <v>45737</v>
      </c>
      <c r="B5646">
        <v>22926.419921875</v>
      </c>
    </row>
    <row r="5647" spans="1:2" x14ac:dyDescent="0.3">
      <c r="A5647" s="2">
        <v>45740</v>
      </c>
      <c r="B5647">
        <v>23075.759765625</v>
      </c>
    </row>
    <row r="5648" spans="1:2" x14ac:dyDescent="0.3">
      <c r="A5648" s="2">
        <v>45741</v>
      </c>
      <c r="B5648">
        <v>22913.419921875</v>
      </c>
    </row>
    <row r="5649" spans="1:2" x14ac:dyDescent="0.3">
      <c r="A5649" s="2">
        <v>45742</v>
      </c>
      <c r="B5649">
        <v>23202.25</v>
      </c>
    </row>
    <row r="5650" spans="1:2" x14ac:dyDescent="0.3">
      <c r="A5650" s="2">
        <v>45743</v>
      </c>
      <c r="B5650">
        <v>22574.4609375</v>
      </c>
    </row>
    <row r="5651" spans="1:2" x14ac:dyDescent="0.3">
      <c r="A5651" s="2">
        <v>45744</v>
      </c>
      <c r="B5651">
        <v>22558.83984375</v>
      </c>
    </row>
    <row r="5652" spans="1:2" x14ac:dyDescent="0.3">
      <c r="A5652" s="2">
        <v>45747</v>
      </c>
      <c r="B5652">
        <v>22253.05078125</v>
      </c>
    </row>
    <row r="5653" spans="1:2" x14ac:dyDescent="0.3">
      <c r="A5653" s="2">
        <v>45748</v>
      </c>
      <c r="B5653">
        <v>22343.41015625</v>
      </c>
    </row>
    <row r="5654" spans="1:2" x14ac:dyDescent="0.3">
      <c r="A5654" s="2">
        <v>45749</v>
      </c>
      <c r="B5654">
        <v>22483.9296875</v>
      </c>
    </row>
    <row r="5655" spans="1:2" x14ac:dyDescent="0.3">
      <c r="A5655" s="2">
        <v>45750</v>
      </c>
      <c r="B5655">
        <v>21842.080078125</v>
      </c>
    </row>
    <row r="5656" spans="1:2" x14ac:dyDescent="0.3">
      <c r="A5656" s="2">
        <v>45751</v>
      </c>
      <c r="B5656">
        <v>21543.470703125</v>
      </c>
    </row>
    <row r="5657" spans="1:2" x14ac:dyDescent="0.3">
      <c r="A5657" s="2">
        <v>45754</v>
      </c>
      <c r="B5657">
        <v>18751.75</v>
      </c>
    </row>
    <row r="5658" spans="1:2" x14ac:dyDescent="0.3">
      <c r="A5658" s="2">
        <v>45755</v>
      </c>
      <c r="B5658">
        <v>20039.689453125</v>
      </c>
    </row>
    <row r="5659" spans="1:2" x14ac:dyDescent="0.3">
      <c r="A5659" s="2">
        <v>45756</v>
      </c>
      <c r="B5659">
        <v>19833.560546875</v>
      </c>
    </row>
    <row r="5660" spans="1:2" x14ac:dyDescent="0.3">
      <c r="A5660" s="2">
        <v>45757</v>
      </c>
      <c r="B5660">
        <v>21207.759765625</v>
      </c>
    </row>
    <row r="5661" spans="1:2" x14ac:dyDescent="0.3">
      <c r="A5661" s="2">
        <v>45758</v>
      </c>
      <c r="B5661">
        <v>20787.060546875</v>
      </c>
    </row>
    <row r="5662" spans="1:2" x14ac:dyDescent="0.3">
      <c r="A5662" s="2">
        <v>45761</v>
      </c>
      <c r="B5662">
        <v>20802.419921875</v>
      </c>
    </row>
    <row r="5663" spans="1:2" x14ac:dyDescent="0.3">
      <c r="A5663" s="2">
        <v>45762</v>
      </c>
      <c r="B5663">
        <v>21076.060546875</v>
      </c>
    </row>
    <row r="5664" spans="1:2" x14ac:dyDescent="0.3">
      <c r="A5664" s="2">
        <v>45763</v>
      </c>
      <c r="B5664">
        <v>21117.779296875</v>
      </c>
    </row>
    <row r="5665" spans="1:2" x14ac:dyDescent="0.3">
      <c r="A5665" s="2">
        <v>45764</v>
      </c>
      <c r="B5665">
        <v>21433.55078125</v>
      </c>
    </row>
    <row r="5666" spans="1:2" x14ac:dyDescent="0.3">
      <c r="A5666" s="2">
        <v>45769</v>
      </c>
      <c r="B5666">
        <v>21150.5390625</v>
      </c>
    </row>
    <row r="5667" spans="1:2" x14ac:dyDescent="0.3">
      <c r="A5667" s="2">
        <v>45770</v>
      </c>
      <c r="B5667">
        <v>21801.66015625</v>
      </c>
    </row>
    <row r="5668" spans="1:2" x14ac:dyDescent="0.3">
      <c r="A5668" s="2">
        <v>45771</v>
      </c>
      <c r="B5668">
        <v>21890.099609375</v>
      </c>
    </row>
    <row r="5669" spans="1:2" x14ac:dyDescent="0.3">
      <c r="A5669" s="2">
        <v>45772</v>
      </c>
      <c r="B5669">
        <v>22210.509765625</v>
      </c>
    </row>
    <row r="5670" spans="1:2" x14ac:dyDescent="0.3">
      <c r="A5670" s="2">
        <v>45775</v>
      </c>
      <c r="B5670">
        <v>22339.890625</v>
      </c>
    </row>
    <row r="5671" spans="1:2" x14ac:dyDescent="0.3">
      <c r="A5671" s="2">
        <v>45776</v>
      </c>
      <c r="B5671">
        <v>22377.169921875</v>
      </c>
    </row>
    <row r="5672" spans="1:2" x14ac:dyDescent="0.3">
      <c r="A5672" s="2">
        <v>45777</v>
      </c>
      <c r="B5672">
        <v>22520.490234375</v>
      </c>
    </row>
    <row r="5673" spans="1:2" x14ac:dyDescent="0.3">
      <c r="A5673" s="2">
        <v>45779</v>
      </c>
      <c r="B5673">
        <v>22818.1796875</v>
      </c>
    </row>
    <row r="5674" spans="1:2" x14ac:dyDescent="0.3">
      <c r="A5674" s="2">
        <v>45782</v>
      </c>
      <c r="B5674">
        <v>23064.259765625</v>
      </c>
    </row>
    <row r="5675" spans="1:2" x14ac:dyDescent="0.3">
      <c r="A5675" s="2">
        <v>45783</v>
      </c>
      <c r="B5675">
        <v>23387.349609375</v>
      </c>
    </row>
    <row r="5676" spans="1:2" x14ac:dyDescent="0.3">
      <c r="A5676" s="2">
        <v>45784</v>
      </c>
      <c r="B5676">
        <v>23252.94921875</v>
      </c>
    </row>
    <row r="5677" spans="1:2" x14ac:dyDescent="0.3">
      <c r="A5677" s="2">
        <v>45785</v>
      </c>
      <c r="B5677">
        <v>23265.76953125</v>
      </c>
    </row>
    <row r="5678" spans="1:2" x14ac:dyDescent="0.3">
      <c r="A5678" s="2">
        <v>45786</v>
      </c>
      <c r="B5678">
        <v>23480.380859375</v>
      </c>
    </row>
    <row r="5679" spans="1:2" x14ac:dyDescent="0.3">
      <c r="A5679" s="2">
        <v>45789</v>
      </c>
      <c r="B5679">
        <v>23758.580078125</v>
      </c>
    </row>
    <row r="5680" spans="1:2" x14ac:dyDescent="0.3">
      <c r="A5680" s="2">
        <v>45790</v>
      </c>
      <c r="B5680">
        <v>23583.740234375</v>
      </c>
    </row>
    <row r="5681" spans="1:2" x14ac:dyDescent="0.3">
      <c r="A5681" s="2">
        <v>45791</v>
      </c>
      <c r="B5681">
        <v>23679.029296875</v>
      </c>
    </row>
    <row r="5682" spans="1:2" x14ac:dyDescent="0.3">
      <c r="A5682" s="2">
        <v>45792</v>
      </c>
      <c r="B5682">
        <v>23422.1796875</v>
      </c>
    </row>
    <row r="5683" spans="1:2" x14ac:dyDescent="0.3">
      <c r="A5683" s="2">
        <v>45793</v>
      </c>
      <c r="B5683">
        <v>23775.6796875</v>
      </c>
    </row>
    <row r="5684" spans="1:2" x14ac:dyDescent="0.3">
      <c r="A5684" s="2">
        <v>45796</v>
      </c>
      <c r="B5684">
        <v>23705.9296875</v>
      </c>
    </row>
    <row r="5685" spans="1:2" x14ac:dyDescent="0.3">
      <c r="A5685" s="2">
        <v>45797</v>
      </c>
      <c r="B5685">
        <v>24004.390625</v>
      </c>
    </row>
    <row r="5686" spans="1:2" x14ac:dyDescent="0.3">
      <c r="A5686" s="2">
        <v>45798</v>
      </c>
      <c r="B5686">
        <v>23966.419921875</v>
      </c>
    </row>
    <row r="5687" spans="1:2" x14ac:dyDescent="0.3">
      <c r="A5687" s="2">
        <v>45799</v>
      </c>
      <c r="B5687">
        <v>24017.060546875</v>
      </c>
    </row>
    <row r="5688" spans="1:2" x14ac:dyDescent="0.3">
      <c r="A5688" s="2">
        <v>45800</v>
      </c>
      <c r="B5688">
        <v>24026.689453125</v>
      </c>
    </row>
    <row r="5689" spans="1:2" x14ac:dyDescent="0.3">
      <c r="A5689" s="2">
        <v>45803</v>
      </c>
      <c r="B5689">
        <v>24009.099609375</v>
      </c>
    </row>
    <row r="5690" spans="1:2" x14ac:dyDescent="0.3">
      <c r="A5690" s="2">
        <v>45804</v>
      </c>
      <c r="B5690">
        <v>24054.16015625</v>
      </c>
    </row>
    <row r="5691" spans="1:2" x14ac:dyDescent="0.3">
      <c r="A5691" s="2">
        <v>45805</v>
      </c>
      <c r="B5691">
        <v>24250.990234375</v>
      </c>
    </row>
    <row r="5692" spans="1:2" x14ac:dyDescent="0.3">
      <c r="A5692" s="2">
        <v>45806</v>
      </c>
      <c r="B5692">
        <v>24255.009765625</v>
      </c>
    </row>
    <row r="5693" spans="1:2" x14ac:dyDescent="0.3">
      <c r="A5693" s="2">
        <v>45807</v>
      </c>
      <c r="B5693">
        <v>23963.490234375</v>
      </c>
    </row>
    <row r="5694" spans="1:2" x14ac:dyDescent="0.3">
      <c r="A5694" s="2">
        <v>45810</v>
      </c>
      <c r="B5694">
        <v>23865.380859375</v>
      </c>
    </row>
    <row r="5695" spans="1:2" x14ac:dyDescent="0.3">
      <c r="A5695" s="2">
        <v>45811</v>
      </c>
      <c r="B5695">
        <v>24031.9609375</v>
      </c>
    </row>
    <row r="5696" spans="1:2" x14ac:dyDescent="0.3">
      <c r="A5696" s="2">
        <v>45812</v>
      </c>
      <c r="B5696">
        <v>24253.689453125</v>
      </c>
    </row>
    <row r="5697" spans="1:2" x14ac:dyDescent="0.3">
      <c r="A5697" s="2">
        <v>45813</v>
      </c>
      <c r="B5697">
        <v>24281.2109375</v>
      </c>
    </row>
    <row r="5698" spans="1:2" x14ac:dyDescent="0.3">
      <c r="A5698" s="2">
        <v>45814</v>
      </c>
      <c r="B5698">
        <v>24304.369140625</v>
      </c>
    </row>
    <row r="5699" spans="1:2" x14ac:dyDescent="0.3">
      <c r="A5699" s="2">
        <v>45817</v>
      </c>
      <c r="B5699">
        <v>24252.259765625</v>
      </c>
    </row>
    <row r="5700" spans="1:2" x14ac:dyDescent="0.3">
      <c r="A5700" s="2">
        <v>45818</v>
      </c>
      <c r="B5700">
        <v>24156.529296875</v>
      </c>
    </row>
    <row r="5701" spans="1:2" x14ac:dyDescent="0.3">
      <c r="A5701" s="2">
        <v>45819</v>
      </c>
      <c r="B5701">
        <v>23996.66015625</v>
      </c>
    </row>
    <row r="5702" spans="1:2" x14ac:dyDescent="0.3">
      <c r="A5702" s="2">
        <v>45820</v>
      </c>
      <c r="B5702">
        <v>23768.05078125</v>
      </c>
    </row>
    <row r="5703" spans="1:2" x14ac:dyDescent="0.3">
      <c r="A5703" s="2">
        <v>45821</v>
      </c>
      <c r="B5703">
        <v>23448.189453125</v>
      </c>
    </row>
    <row r="5704" spans="1:2" x14ac:dyDescent="0.3">
      <c r="A5704" s="2">
        <v>45824</v>
      </c>
      <c r="B5704">
        <v>23589.470703125</v>
      </c>
    </row>
    <row r="5705" spans="1:2" x14ac:dyDescent="0.3">
      <c r="A5705" s="2">
        <v>45825</v>
      </c>
      <c r="B5705">
        <v>23495.060546875</v>
      </c>
    </row>
    <row r="5706" spans="1:2" x14ac:dyDescent="0.3">
      <c r="A5706" s="2">
        <v>45826</v>
      </c>
      <c r="B5706">
        <v>23426.970703125</v>
      </c>
    </row>
    <row r="5707" spans="1:2" x14ac:dyDescent="0.3">
      <c r="A5707" s="2">
        <v>45827</v>
      </c>
      <c r="B5707">
        <v>23178.599609375</v>
      </c>
    </row>
    <row r="5708" spans="1:2" x14ac:dyDescent="0.3">
      <c r="A5708" s="2">
        <v>45828</v>
      </c>
      <c r="B5708">
        <v>23197.119140625</v>
      </c>
    </row>
    <row r="5709" spans="1:2" x14ac:dyDescent="0.3">
      <c r="A5709" s="2">
        <v>45831</v>
      </c>
      <c r="B5709">
        <v>23242.900390625</v>
      </c>
    </row>
    <row r="5710" spans="1:2" x14ac:dyDescent="0.3">
      <c r="A5710" s="2">
        <v>45832</v>
      </c>
      <c r="B5710">
        <v>23689.189453125</v>
      </c>
    </row>
    <row r="5711" spans="1:2" x14ac:dyDescent="0.3">
      <c r="A5711" s="2">
        <v>45833</v>
      </c>
      <c r="B5711">
        <v>23713.240234375</v>
      </c>
    </row>
    <row r="5712" spans="1:2" x14ac:dyDescent="0.3">
      <c r="A5712" s="2">
        <v>45834</v>
      </c>
      <c r="B5712">
        <v>23609.30078125</v>
      </c>
    </row>
    <row r="5713" spans="1:2" x14ac:dyDescent="0.3">
      <c r="A5713" s="2">
        <v>45835</v>
      </c>
      <c r="B5713">
        <v>23864.669921875</v>
      </c>
    </row>
    <row r="5714" spans="1:2" x14ac:dyDescent="0.3">
      <c r="A5714" s="2">
        <v>45838</v>
      </c>
      <c r="B5714">
        <v>24109.150390625</v>
      </c>
    </row>
    <row r="5715" spans="1:2" x14ac:dyDescent="0.3">
      <c r="A5715" s="2">
        <v>45839</v>
      </c>
      <c r="B5715">
        <v>23966.94921875</v>
      </c>
    </row>
    <row r="5716" spans="1:2" x14ac:dyDescent="0.3">
      <c r="A5716" s="2">
        <v>45840</v>
      </c>
      <c r="B5716">
        <v>23789.060546875</v>
      </c>
    </row>
    <row r="5717" spans="1:2" x14ac:dyDescent="0.3">
      <c r="A5717" s="2">
        <v>45841</v>
      </c>
      <c r="B5717">
        <v>23884.80078125</v>
      </c>
    </row>
    <row r="5718" spans="1:2" x14ac:dyDescent="0.3">
      <c r="A5718" s="2">
        <v>45842</v>
      </c>
      <c r="B5718">
        <v>23833.140625</v>
      </c>
    </row>
    <row r="5719" spans="1:2" x14ac:dyDescent="0.3">
      <c r="A5719" s="2">
        <v>45845</v>
      </c>
      <c r="B5719">
        <v>23845.880859375</v>
      </c>
    </row>
    <row r="5720" spans="1:2" x14ac:dyDescent="0.3">
      <c r="A5720" s="2">
        <v>45846</v>
      </c>
      <c r="B5720">
        <v>24135.740234375</v>
      </c>
    </row>
    <row r="5721" spans="1:2" x14ac:dyDescent="0.3">
      <c r="A5721" s="2">
        <v>45847</v>
      </c>
      <c r="B5721">
        <v>24278.890625</v>
      </c>
    </row>
    <row r="5722" spans="1:2" x14ac:dyDescent="0.3">
      <c r="A5722" s="2">
        <v>45848</v>
      </c>
      <c r="B5722">
        <v>24638.580078125</v>
      </c>
    </row>
    <row r="5723" spans="1:2" x14ac:dyDescent="0.3">
      <c r="A5723" s="2">
        <v>45849</v>
      </c>
      <c r="B5723">
        <v>24333.109375</v>
      </c>
    </row>
    <row r="5724" spans="1:2" x14ac:dyDescent="0.3">
      <c r="A5724" s="2">
        <v>45852</v>
      </c>
      <c r="B5724">
        <v>24038.2890625</v>
      </c>
    </row>
    <row r="5725" spans="1:2" x14ac:dyDescent="0.3">
      <c r="A5725" s="2">
        <v>45853</v>
      </c>
      <c r="B5725">
        <v>24220.51953125</v>
      </c>
    </row>
    <row r="5726" spans="1:2" x14ac:dyDescent="0.3">
      <c r="A5726" s="2">
        <v>45854</v>
      </c>
      <c r="B5726">
        <v>24011.990234375</v>
      </c>
    </row>
    <row r="5727" spans="1:2" x14ac:dyDescent="0.3">
      <c r="A5727" s="2">
        <v>45855</v>
      </c>
      <c r="B5727">
        <v>24227.5390625</v>
      </c>
    </row>
    <row r="5728" spans="1:2" x14ac:dyDescent="0.3">
      <c r="A5728" s="2">
        <v>45856</v>
      </c>
      <c r="B5728">
        <v>24483.66015625</v>
      </c>
    </row>
    <row r="5729" spans="1:2" x14ac:dyDescent="0.3">
      <c r="A5729" s="2">
        <v>45859</v>
      </c>
      <c r="B5729">
        <v>24309.390625</v>
      </c>
    </row>
    <row r="5730" spans="1:2" x14ac:dyDescent="0.3">
      <c r="A5730" s="2">
        <v>45860</v>
      </c>
      <c r="B5730">
        <v>24236.08984375</v>
      </c>
    </row>
    <row r="5731" spans="1:2" x14ac:dyDescent="0.3">
      <c r="A5731" s="2">
        <v>45861</v>
      </c>
      <c r="B5731">
        <v>24246.80078125</v>
      </c>
    </row>
    <row r="5732" spans="1:2" x14ac:dyDescent="0.3">
      <c r="A5732" s="2">
        <v>45862</v>
      </c>
      <c r="B5732">
        <v>24502.990234375</v>
      </c>
    </row>
    <row r="5733" spans="1:2" x14ac:dyDescent="0.3">
      <c r="A5733" s="2">
        <v>45863</v>
      </c>
      <c r="B5733">
        <v>24097.330078125</v>
      </c>
    </row>
    <row r="5734" spans="1:2" x14ac:dyDescent="0.3">
      <c r="A5734" s="2">
        <v>45866</v>
      </c>
      <c r="B5734">
        <v>24424.669921875</v>
      </c>
    </row>
    <row r="5735" spans="1:2" x14ac:dyDescent="0.3">
      <c r="A5735" s="2">
        <v>45867</v>
      </c>
      <c r="B5735">
        <v>24051.7109375</v>
      </c>
    </row>
    <row r="5736" spans="1:2" x14ac:dyDescent="0.3">
      <c r="A5736" s="2">
        <v>45868</v>
      </c>
      <c r="B5736">
        <v>24169.259765625</v>
      </c>
    </row>
    <row r="5737" spans="1:2" x14ac:dyDescent="0.3">
      <c r="A5737" s="2">
        <v>45869</v>
      </c>
      <c r="B5737">
        <v>24340.2109375</v>
      </c>
    </row>
    <row r="5738" spans="1:2" x14ac:dyDescent="0.3">
      <c r="A5738" s="2">
        <v>45870</v>
      </c>
      <c r="B5738">
        <v>23786.91015625</v>
      </c>
    </row>
    <row r="5739" spans="1:2" x14ac:dyDescent="0.3">
      <c r="A5739" s="2">
        <v>45873</v>
      </c>
      <c r="B5739">
        <v>23523.240234375</v>
      </c>
    </row>
    <row r="5740" spans="1:2" x14ac:dyDescent="0.3">
      <c r="A5740" s="2">
        <v>45874</v>
      </c>
      <c r="B5740">
        <v>23914.3203125</v>
      </c>
    </row>
    <row r="5741" spans="1:2" x14ac:dyDescent="0.3">
      <c r="A5741" s="2">
        <v>45875</v>
      </c>
      <c r="B5741">
        <v>23972.029296875</v>
      </c>
    </row>
    <row r="5742" spans="1:2" x14ac:dyDescent="0.3">
      <c r="A5742" s="2">
        <v>45876</v>
      </c>
      <c r="B5742">
        <v>23910.869140625</v>
      </c>
    </row>
    <row r="5743" spans="1:2" x14ac:dyDescent="0.3">
      <c r="A5743" s="2">
        <v>45877</v>
      </c>
      <c r="B5743">
        <v>24165.880859375</v>
      </c>
    </row>
    <row r="5744" spans="1:2" x14ac:dyDescent="0.3">
      <c r="A5744" s="2">
        <v>45880</v>
      </c>
      <c r="B5744">
        <v>24206.259765625</v>
      </c>
    </row>
    <row r="5745" spans="1:2" x14ac:dyDescent="0.3">
      <c r="A5745" s="2">
        <v>45881</v>
      </c>
      <c r="B5745">
        <v>24147.009765625</v>
      </c>
    </row>
    <row r="5746" spans="1:2" x14ac:dyDescent="0.3">
      <c r="A5746" s="2">
        <v>45882</v>
      </c>
      <c r="B5746">
        <v>24156.509765625</v>
      </c>
    </row>
    <row r="5747" spans="1:2" x14ac:dyDescent="0.3">
      <c r="A5747" s="2">
        <v>45883</v>
      </c>
      <c r="B5747">
        <v>24205.58984375</v>
      </c>
    </row>
    <row r="5748" spans="1:2" x14ac:dyDescent="0.3">
      <c r="A5748" s="2">
        <v>45884</v>
      </c>
      <c r="B5748">
        <v>24530.69921875</v>
      </c>
    </row>
    <row r="5749" spans="1:2" x14ac:dyDescent="0.3">
      <c r="A5749" s="2">
        <v>45887</v>
      </c>
      <c r="B5749">
        <v>24313.8203125</v>
      </c>
    </row>
    <row r="5750" spans="1:2" x14ac:dyDescent="0.3">
      <c r="A5750" s="2">
        <v>45888</v>
      </c>
      <c r="B5750">
        <v>24357.23046875</v>
      </c>
    </row>
    <row r="5751" spans="1:2" x14ac:dyDescent="0.3">
      <c r="A5751" s="2">
        <v>45889</v>
      </c>
      <c r="B5751">
        <v>24252.720703125</v>
      </c>
    </row>
    <row r="5752" spans="1:2" x14ac:dyDescent="0.3">
      <c r="A5752" s="2">
        <v>45890</v>
      </c>
      <c r="B5752">
        <v>24274.419921875</v>
      </c>
    </row>
    <row r="5753" spans="1:2" x14ac:dyDescent="0.3">
      <c r="A5753" s="2">
        <v>45891</v>
      </c>
      <c r="B5753">
        <v>24254.810546875</v>
      </c>
    </row>
    <row r="5754" spans="1:2" x14ac:dyDescent="0.3">
      <c r="A5754" s="2">
        <v>45894</v>
      </c>
      <c r="B5754">
        <v>24232.01953125</v>
      </c>
    </row>
    <row r="5755" spans="1:2" x14ac:dyDescent="0.3">
      <c r="A5755" s="2">
        <v>45895</v>
      </c>
      <c r="B5755">
        <v>24110.080078125</v>
      </c>
    </row>
    <row r="5756" spans="1:2" x14ac:dyDescent="0.3">
      <c r="A5756" s="2">
        <v>45896</v>
      </c>
      <c r="B5756">
        <v>24174.619140625</v>
      </c>
    </row>
    <row r="5757" spans="1:2" x14ac:dyDescent="0.3">
      <c r="A5757" s="2">
        <v>45897</v>
      </c>
      <c r="B5757">
        <v>24180.619140625</v>
      </c>
    </row>
    <row r="5758" spans="1:2" x14ac:dyDescent="0.3">
      <c r="A5758" s="2">
        <v>45898</v>
      </c>
      <c r="B5758">
        <v>23949.4296875</v>
      </c>
    </row>
    <row r="5759" spans="1:2" x14ac:dyDescent="0.3">
      <c r="A5759" s="2">
        <v>45901</v>
      </c>
      <c r="B5759">
        <v>24012.0390625</v>
      </c>
    </row>
    <row r="5760" spans="1:2" x14ac:dyDescent="0.3">
      <c r="A5760" s="2">
        <v>45902</v>
      </c>
      <c r="B5760">
        <v>23975.33984375</v>
      </c>
    </row>
    <row r="5761" spans="1:2" x14ac:dyDescent="0.3">
      <c r="A5761" s="2">
        <v>45903</v>
      </c>
      <c r="B5761">
        <v>23606.689453125</v>
      </c>
    </row>
    <row r="5762" spans="1:2" x14ac:dyDescent="0.3">
      <c r="A5762" s="2">
        <v>45904</v>
      </c>
      <c r="B5762">
        <v>23664.7890625</v>
      </c>
    </row>
    <row r="5763" spans="1:2" x14ac:dyDescent="0.3">
      <c r="A5763" s="2">
        <v>45905</v>
      </c>
      <c r="B5763">
        <v>23851.939453125</v>
      </c>
    </row>
    <row r="5764" spans="1:2" x14ac:dyDescent="0.3">
      <c r="A5764" s="2">
        <v>45908</v>
      </c>
      <c r="B5764">
        <v>23771.859375</v>
      </c>
    </row>
    <row r="5765" spans="1:2" x14ac:dyDescent="0.3">
      <c r="A5765" s="2">
        <v>45909</v>
      </c>
      <c r="B5765">
        <v>23802.609375</v>
      </c>
    </row>
    <row r="5766" spans="1:2" x14ac:dyDescent="0.3">
      <c r="A5766" s="2">
        <v>45910</v>
      </c>
      <c r="B5766">
        <v>23837.169921875</v>
      </c>
    </row>
    <row r="5767" spans="1:2" x14ac:dyDescent="0.3">
      <c r="A5767" s="2">
        <v>45911</v>
      </c>
      <c r="B5767">
        <v>23654.9296875</v>
      </c>
    </row>
    <row r="5768" spans="1:2" x14ac:dyDescent="0.3">
      <c r="A5768" s="2">
        <v>45912</v>
      </c>
      <c r="B5768">
        <v>23767.33984375</v>
      </c>
    </row>
    <row r="5769" spans="1:2" x14ac:dyDescent="0.3">
      <c r="A5769" s="2">
        <v>45915</v>
      </c>
      <c r="B5769">
        <v>23785.259765625</v>
      </c>
    </row>
    <row r="5770" spans="1:2" x14ac:dyDescent="0.3">
      <c r="A5770" s="2">
        <v>45916</v>
      </c>
      <c r="B5770">
        <v>23711.990234375</v>
      </c>
    </row>
    <row r="5771" spans="1:2" x14ac:dyDescent="0.3">
      <c r="A5771" s="2">
        <v>45917</v>
      </c>
      <c r="B5771">
        <v>23407.390625</v>
      </c>
    </row>
    <row r="5772" spans="1:2" x14ac:dyDescent="0.3">
      <c r="A5772" s="2">
        <v>45918</v>
      </c>
      <c r="B5772">
        <v>23577.060546875</v>
      </c>
    </row>
    <row r="5773" spans="1:2" x14ac:dyDescent="0.3">
      <c r="A5773" s="2">
        <v>45919</v>
      </c>
      <c r="B5773">
        <v>23723.33984375</v>
      </c>
    </row>
    <row r="5774" spans="1:2" x14ac:dyDescent="0.3">
      <c r="A5774" s="2">
        <v>45922</v>
      </c>
      <c r="B5774">
        <v>23567.490234375</v>
      </c>
    </row>
    <row r="5775" spans="1:2" x14ac:dyDescent="0.3">
      <c r="A5775" s="2">
        <v>45923</v>
      </c>
      <c r="B5775">
        <v>23604.359375</v>
      </c>
    </row>
    <row r="5776" spans="1:2" x14ac:dyDescent="0.3">
      <c r="A5776" s="2">
        <v>45924</v>
      </c>
      <c r="B5776">
        <v>23601.5</v>
      </c>
    </row>
    <row r="5777" spans="1:2" x14ac:dyDescent="0.3">
      <c r="A5777" s="2">
        <v>45925</v>
      </c>
      <c r="B5777">
        <v>23620.400390625</v>
      </c>
    </row>
    <row r="5778" spans="1:2" x14ac:dyDescent="0.3">
      <c r="A5778" s="2">
        <v>45926</v>
      </c>
      <c r="B5778">
        <v>23601.189453125</v>
      </c>
    </row>
    <row r="5779" spans="1:2" x14ac:dyDescent="0.3">
      <c r="A5779" s="2">
        <v>45929</v>
      </c>
      <c r="B5779">
        <v>23835.609375</v>
      </c>
    </row>
    <row r="5780" spans="1:2" x14ac:dyDescent="0.3">
      <c r="A5780" s="2">
        <v>45930</v>
      </c>
      <c r="B5780">
        <v>23726.4296875</v>
      </c>
    </row>
    <row r="5781" spans="1:2" x14ac:dyDescent="0.3">
      <c r="A5781" s="2">
        <v>45931</v>
      </c>
      <c r="B5781">
        <v>23755.23046875</v>
      </c>
    </row>
    <row r="5782" spans="1:2" x14ac:dyDescent="0.3">
      <c r="A5782" s="2">
        <v>45932</v>
      </c>
      <c r="B5782">
        <v>24293.830078125</v>
      </c>
    </row>
    <row r="5783" spans="1:2" x14ac:dyDescent="0.3">
      <c r="A5783" s="2">
        <v>45933</v>
      </c>
      <c r="B5783">
        <v>24511.5703125</v>
      </c>
    </row>
    <row r="5784" spans="1:2" x14ac:dyDescent="0.3">
      <c r="A5784" s="2">
        <v>45936</v>
      </c>
      <c r="B5784">
        <v>24357.58984375</v>
      </c>
    </row>
    <row r="5785" spans="1:2" x14ac:dyDescent="0.3">
      <c r="A5785" s="2">
        <v>45937</v>
      </c>
      <c r="B5785">
        <v>24400.76953125</v>
      </c>
    </row>
    <row r="5786" spans="1:2" x14ac:dyDescent="0.3">
      <c r="A5786" s="2">
        <v>45938</v>
      </c>
      <c r="B5786">
        <v>24382.66015625</v>
      </c>
    </row>
    <row r="5787" spans="1:2" x14ac:dyDescent="0.3">
      <c r="A5787" s="2">
        <v>45939</v>
      </c>
      <c r="B5787">
        <v>24674.650390625</v>
      </c>
    </row>
    <row r="5788" spans="1:2" x14ac:dyDescent="0.3">
      <c r="A5788" s="2">
        <v>45940</v>
      </c>
      <c r="B5788">
        <v>24664.23046875</v>
      </c>
    </row>
    <row r="5789" spans="1:2" x14ac:dyDescent="0.3">
      <c r="A5789" s="2">
        <v>45943</v>
      </c>
      <c r="B5789">
        <v>24372.900390625</v>
      </c>
    </row>
    <row r="5790" spans="1:2" x14ac:dyDescent="0.3">
      <c r="A5790" s="2">
        <v>45944</v>
      </c>
      <c r="B5790">
        <v>24169.029296875</v>
      </c>
    </row>
    <row r="5791" spans="1:2" x14ac:dyDescent="0.3">
      <c r="A5791" s="2">
        <v>45945</v>
      </c>
      <c r="B5791">
        <v>24263.7109375</v>
      </c>
    </row>
    <row r="5792" spans="1:2" x14ac:dyDescent="0.3">
      <c r="A5792" s="2">
        <v>45946</v>
      </c>
      <c r="B5792">
        <v>24188.150390625</v>
      </c>
    </row>
    <row r="5793" spans="1:2" x14ac:dyDescent="0.3">
      <c r="A5793" s="2">
        <v>45947</v>
      </c>
      <c r="B5793">
        <v>23833.109375</v>
      </c>
    </row>
    <row r="5794" spans="1:2" x14ac:dyDescent="0.3">
      <c r="A5794" s="2">
        <v>45950</v>
      </c>
      <c r="B5794">
        <v>24035.189453125</v>
      </c>
    </row>
    <row r="5795" spans="1:2" x14ac:dyDescent="0.3">
      <c r="A5795" s="2">
        <v>45951</v>
      </c>
      <c r="B5795">
        <v>24310.439453125</v>
      </c>
    </row>
    <row r="5796" spans="1:2" x14ac:dyDescent="0.3">
      <c r="A5796" s="2">
        <v>45952</v>
      </c>
      <c r="B5796">
        <v>24296.16015625</v>
      </c>
    </row>
    <row r="5797" spans="1:2" x14ac:dyDescent="0.3">
      <c r="A5797" s="2">
        <v>45953</v>
      </c>
      <c r="B5797">
        <v>24202.779296875</v>
      </c>
    </row>
    <row r="5798" spans="1:2" x14ac:dyDescent="0.3">
      <c r="A5798" s="2">
        <v>45954</v>
      </c>
      <c r="B5798">
        <v>24275.990234375</v>
      </c>
    </row>
    <row r="5799" spans="1:2" x14ac:dyDescent="0.3">
      <c r="A5799" s="2">
        <v>45957</v>
      </c>
      <c r="B5799">
        <v>24332.849609375</v>
      </c>
    </row>
    <row r="5800" spans="1:2" x14ac:dyDescent="0.3">
      <c r="A5800" s="2">
        <v>45958</v>
      </c>
      <c r="B5800">
        <v>24228.1796875</v>
      </c>
    </row>
    <row r="5801" spans="1:2" x14ac:dyDescent="0.3">
      <c r="A5801" s="2">
        <v>45959</v>
      </c>
      <c r="B5801">
        <v>24261.08984375</v>
      </c>
    </row>
    <row r="5802" spans="1:2" x14ac:dyDescent="0.3">
      <c r="A5802" s="2">
        <v>45960</v>
      </c>
      <c r="B5802">
        <v>24187.8203125</v>
      </c>
    </row>
    <row r="5803" spans="1:2" x14ac:dyDescent="0.3">
      <c r="A5803" s="2">
        <v>45961</v>
      </c>
      <c r="B5803">
        <v>24115.310546875</v>
      </c>
    </row>
    <row r="5804" spans="1:2" x14ac:dyDescent="0.3">
      <c r="A5804" s="2">
        <v>45964</v>
      </c>
      <c r="B5804">
        <v>23990.33984375</v>
      </c>
    </row>
    <row r="5805" spans="1:2" x14ac:dyDescent="0.3">
      <c r="A5805" s="2">
        <v>45965</v>
      </c>
      <c r="B5805">
        <v>23801.240234375</v>
      </c>
    </row>
    <row r="5806" spans="1:2" x14ac:dyDescent="0.3">
      <c r="A5806" s="2">
        <v>45966</v>
      </c>
      <c r="B5806">
        <v>23774.55078125</v>
      </c>
    </row>
    <row r="5807" spans="1:2" x14ac:dyDescent="0.3">
      <c r="A5807" s="2">
        <v>45967</v>
      </c>
      <c r="B5807">
        <v>23996.240234375</v>
      </c>
    </row>
    <row r="5808" spans="1:2" x14ac:dyDescent="0.3">
      <c r="A5808" s="2">
        <v>45968</v>
      </c>
      <c r="B5808">
        <v>23801.970703125</v>
      </c>
    </row>
    <row r="5809" spans="1:2" x14ac:dyDescent="0.3">
      <c r="A5809" s="2">
        <v>45971</v>
      </c>
      <c r="B5809">
        <v>23925.359375</v>
      </c>
    </row>
    <row r="5810" spans="1:2" x14ac:dyDescent="0.3">
      <c r="A5810" s="2">
        <v>45972</v>
      </c>
      <c r="B5810">
        <v>23990.140625</v>
      </c>
    </row>
    <row r="5811" spans="1:2" x14ac:dyDescent="0.3">
      <c r="A5811" s="2">
        <v>45973</v>
      </c>
      <c r="B5811">
        <v>24245.890625</v>
      </c>
    </row>
    <row r="5812" spans="1:2" x14ac:dyDescent="0.3">
      <c r="A5812" s="2">
        <v>45974</v>
      </c>
      <c r="B5812">
        <v>24367.69921875</v>
      </c>
    </row>
    <row r="5813" spans="1:2" x14ac:dyDescent="0.3">
      <c r="A5813" s="2">
        <v>45975</v>
      </c>
      <c r="B5813">
        <v>23977.720703125</v>
      </c>
    </row>
    <row r="5814" spans="1:2" x14ac:dyDescent="0.3">
      <c r="A5814" s="2">
        <v>45978</v>
      </c>
      <c r="B5814">
        <v>23890.48046875</v>
      </c>
    </row>
    <row r="5815" spans="1:2" x14ac:dyDescent="0.3">
      <c r="A5815" s="2">
        <v>45979</v>
      </c>
      <c r="B5815">
        <v>23238.330078125</v>
      </c>
    </row>
    <row r="5816" spans="1:2" x14ac:dyDescent="0.3">
      <c r="A5816" s="2">
        <v>45980</v>
      </c>
      <c r="B5816">
        <v>23180.9296875</v>
      </c>
    </row>
    <row r="5817" spans="1:2" x14ac:dyDescent="0.3">
      <c r="A5817" s="2">
        <v>45981</v>
      </c>
      <c r="B5817">
        <v>23387.419921875</v>
      </c>
    </row>
    <row r="5818" spans="1:2" x14ac:dyDescent="0.3">
      <c r="A5818" s="2">
        <v>45982</v>
      </c>
      <c r="B5818">
        <v>22963.169921875</v>
      </c>
    </row>
    <row r="5819" spans="1:2" x14ac:dyDescent="0.3">
      <c r="A5819" s="2">
        <v>45985</v>
      </c>
      <c r="B5819">
        <v>23280.3203125</v>
      </c>
    </row>
    <row r="5820" spans="1:2" x14ac:dyDescent="0.3">
      <c r="A5820" s="2">
        <v>45986</v>
      </c>
      <c r="B5820">
        <v>23254.4609375</v>
      </c>
    </row>
    <row r="5821" spans="1:2" x14ac:dyDescent="0.3">
      <c r="A5821" s="2">
        <v>45987</v>
      </c>
      <c r="B5821">
        <v>23585.259765625</v>
      </c>
    </row>
    <row r="5822" spans="1:2" x14ac:dyDescent="0.3">
      <c r="A5822" s="2">
        <v>45988</v>
      </c>
      <c r="B5822">
        <v>23732.810546875</v>
      </c>
    </row>
    <row r="5823" spans="1:2" x14ac:dyDescent="0.3">
      <c r="A5823" s="2">
        <v>45989</v>
      </c>
      <c r="B5823">
        <v>23780.75</v>
      </c>
    </row>
    <row r="5824" spans="1:2" x14ac:dyDescent="0.3">
      <c r="A5824" s="2">
        <v>45992</v>
      </c>
      <c r="B5824">
        <v>23731.2890625</v>
      </c>
    </row>
    <row r="5825" spans="1:2" x14ac:dyDescent="0.3">
      <c r="A5825" s="2">
        <v>45993</v>
      </c>
      <c r="B5825">
        <v>23637.490234375</v>
      </c>
    </row>
    <row r="5826" spans="1:2" x14ac:dyDescent="0.3">
      <c r="A5826" s="2">
        <v>45994</v>
      </c>
      <c r="B5826">
        <v>23788.8203125</v>
      </c>
    </row>
    <row r="5827" spans="1:2" x14ac:dyDescent="0.3">
      <c r="A5827" s="2">
        <v>45995</v>
      </c>
      <c r="B5827">
        <v>23836.23046875</v>
      </c>
    </row>
    <row r="5828" spans="1:2" x14ac:dyDescent="0.3">
      <c r="A5828" s="2">
        <v>45996</v>
      </c>
      <c r="B5828">
        <v>23942.73046875</v>
      </c>
    </row>
    <row r="5829" spans="1:2" x14ac:dyDescent="0.3">
      <c r="A5829" s="2">
        <v>45999</v>
      </c>
      <c r="B5829">
        <v>24015.970703125</v>
      </c>
    </row>
    <row r="5830" spans="1:2" x14ac:dyDescent="0.3">
      <c r="A5830" s="2">
        <v>46000</v>
      </c>
      <c r="B5830">
        <v>24094.990234375</v>
      </c>
    </row>
    <row r="5831" spans="1:2" x14ac:dyDescent="0.3">
      <c r="A5831" s="2">
        <v>46001</v>
      </c>
      <c r="B5831">
        <v>24131.390625</v>
      </c>
    </row>
    <row r="5832" spans="1:2" x14ac:dyDescent="0.3">
      <c r="A5832" s="2">
        <v>46002</v>
      </c>
      <c r="B5832">
        <v>24055.169921875</v>
      </c>
    </row>
    <row r="5833" spans="1:2" x14ac:dyDescent="0.3">
      <c r="A5833" s="2">
        <v>46003</v>
      </c>
      <c r="B5833">
        <v>24368.939453125</v>
      </c>
    </row>
    <row r="5834" spans="1:2" x14ac:dyDescent="0.3">
      <c r="A5834" s="2">
        <v>46006</v>
      </c>
      <c r="B5834">
        <v>24297.640625</v>
      </c>
    </row>
    <row r="5835" spans="1:2" x14ac:dyDescent="0.3">
      <c r="A5835" s="2">
        <v>46007</v>
      </c>
      <c r="B5835">
        <v>24124.109375</v>
      </c>
    </row>
    <row r="5836" spans="1:2" x14ac:dyDescent="0.3">
      <c r="A5836" s="2">
        <v>46008</v>
      </c>
      <c r="B5836">
        <v>24159.619140625</v>
      </c>
    </row>
    <row r="5837" spans="1:2" x14ac:dyDescent="0.3">
      <c r="A5837" s="2">
        <v>46009</v>
      </c>
      <c r="B5837">
        <v>23947.029296875</v>
      </c>
    </row>
    <row r="5838" spans="1:2" x14ac:dyDescent="0.3">
      <c r="A5838" s="2">
        <v>46010</v>
      </c>
      <c r="B5838">
        <v>24196.189453125</v>
      </c>
    </row>
    <row r="5839" spans="1:2" x14ac:dyDescent="0.3">
      <c r="A5839" s="2">
        <v>46013</v>
      </c>
      <c r="B5839">
        <v>24291.849609375</v>
      </c>
    </row>
    <row r="5840" spans="1:2" x14ac:dyDescent="0.3">
      <c r="A5840" s="2">
        <v>46014</v>
      </c>
      <c r="B5840">
        <v>24297.619140625</v>
      </c>
    </row>
    <row r="5841" spans="1:2" x14ac:dyDescent="0.3">
      <c r="A5841" s="2">
        <v>46020</v>
      </c>
      <c r="B5841">
        <v>24370.939453125</v>
      </c>
    </row>
    <row r="5842" spans="1:2" x14ac:dyDescent="0.3">
      <c r="A5842" s="2">
        <v>46021</v>
      </c>
      <c r="B5842">
        <v>24343.189453125</v>
      </c>
    </row>
    <row r="5843" spans="1:2" x14ac:dyDescent="0.3">
      <c r="A5843" s="2">
        <v>46024</v>
      </c>
      <c r="B5843">
        <v>24499.509765625</v>
      </c>
    </row>
    <row r="5844" spans="1:2" x14ac:dyDescent="0.3">
      <c r="A5844" s="2">
        <v>46027</v>
      </c>
      <c r="B5844">
        <v>24681.349609375</v>
      </c>
    </row>
    <row r="5845" spans="1:2" x14ac:dyDescent="0.3">
      <c r="A5845" s="2">
        <v>46028</v>
      </c>
      <c r="B5845">
        <v>24904.6796875</v>
      </c>
    </row>
    <row r="5846" spans="1:2" x14ac:dyDescent="0.3">
      <c r="A5846" s="2">
        <v>46029</v>
      </c>
      <c r="B5846">
        <v>24995</v>
      </c>
    </row>
    <row r="5847" spans="1:2" x14ac:dyDescent="0.3">
      <c r="A5847" s="2">
        <v>46030</v>
      </c>
      <c r="B5847">
        <v>25128.4609375</v>
      </c>
    </row>
    <row r="5848" spans="1:2" x14ac:dyDescent="0.3">
      <c r="A5848" s="2">
        <v>46031</v>
      </c>
      <c r="B5848">
        <v>25124.01953125</v>
      </c>
    </row>
    <row r="5849" spans="1:2" x14ac:dyDescent="0.3">
      <c r="A5849" s="2">
        <v>46034</v>
      </c>
      <c r="B5849">
        <v>25248.369140625</v>
      </c>
    </row>
    <row r="5850" spans="1:2" x14ac:dyDescent="0.3">
      <c r="A5850" s="2">
        <v>46035</v>
      </c>
      <c r="B5850">
        <v>25408.369140625</v>
      </c>
    </row>
    <row r="5851" spans="1:2" x14ac:dyDescent="0.3">
      <c r="A5851" s="2">
        <v>46036</v>
      </c>
      <c r="B5851">
        <v>25429.75</v>
      </c>
    </row>
    <row r="5852" spans="1:2" x14ac:dyDescent="0.3">
      <c r="A5852" s="2">
        <v>46037</v>
      </c>
      <c r="B5852">
        <v>25275.830078125</v>
      </c>
    </row>
    <row r="5853" spans="1:2" x14ac:dyDescent="0.3">
      <c r="A5853" s="2">
        <v>46038</v>
      </c>
      <c r="B5853">
        <v>25336.009765625</v>
      </c>
    </row>
    <row r="5854" spans="1:2" x14ac:dyDescent="0.3">
      <c r="A5854" s="2">
        <v>46041</v>
      </c>
      <c r="B5854">
        <v>24940.470703125</v>
      </c>
    </row>
    <row r="5855" spans="1:2" x14ac:dyDescent="0.3">
      <c r="A5855" s="2">
        <v>46042</v>
      </c>
      <c r="B5855">
        <v>24747.349609375</v>
      </c>
    </row>
    <row r="5856" spans="1:2" x14ac:dyDescent="0.3">
      <c r="A5856" s="2">
        <v>46043</v>
      </c>
      <c r="B5856">
        <v>24636.55078125</v>
      </c>
    </row>
    <row r="5857" spans="1:2" x14ac:dyDescent="0.3">
      <c r="A5857" s="2">
        <v>46044</v>
      </c>
      <c r="B5857">
        <v>24877.630859375</v>
      </c>
    </row>
    <row r="5858" spans="1:2" x14ac:dyDescent="0.3">
      <c r="A5858" s="2">
        <v>46045</v>
      </c>
      <c r="B5858">
        <v>24819.939453125</v>
      </c>
    </row>
    <row r="5859" spans="1:2" x14ac:dyDescent="0.3">
      <c r="A5859" s="2">
        <v>46048</v>
      </c>
      <c r="B5859">
        <v>24890.30078125</v>
      </c>
    </row>
    <row r="5860" spans="1:2" x14ac:dyDescent="0.3">
      <c r="A5860" s="2">
        <v>46049</v>
      </c>
      <c r="B5860">
        <v>25008.029296875</v>
      </c>
    </row>
    <row r="5861" spans="1:2" x14ac:dyDescent="0.3">
      <c r="A5861" s="2">
        <v>46050</v>
      </c>
      <c r="B5861">
        <v>24878.23046875</v>
      </c>
    </row>
    <row r="5862" spans="1:2" x14ac:dyDescent="0.3">
      <c r="A5862" s="2">
        <v>46051</v>
      </c>
      <c r="B5862">
        <v>24697.380859375</v>
      </c>
    </row>
    <row r="5863" spans="1:2" x14ac:dyDescent="0.3">
      <c r="A5863" s="2">
        <v>46052</v>
      </c>
      <c r="B5863">
        <v>24376.150390625</v>
      </c>
    </row>
    <row r="5864" spans="1:2" x14ac:dyDescent="0.3">
      <c r="A5864" s="2">
        <v>46055</v>
      </c>
      <c r="B5864">
        <v>24392.08984375</v>
      </c>
    </row>
    <row r="5865" spans="1:2" x14ac:dyDescent="0.3">
      <c r="A5865" s="2">
        <v>46056</v>
      </c>
      <c r="B5865">
        <v>24956.759765625</v>
      </c>
    </row>
    <row r="5866" spans="1:2" x14ac:dyDescent="0.3">
      <c r="A5866" s="2">
        <v>46057</v>
      </c>
      <c r="B5866">
        <v>24845.58984375</v>
      </c>
    </row>
    <row r="5867" spans="1:2" x14ac:dyDescent="0.3">
      <c r="A5867" s="2">
        <v>46058</v>
      </c>
      <c r="B5867">
        <v>24607.470703125</v>
      </c>
    </row>
    <row r="5868" spans="1:2" x14ac:dyDescent="0.3">
      <c r="A5868" s="2">
        <v>46059</v>
      </c>
      <c r="B5868">
        <v>24452.150390625</v>
      </c>
    </row>
    <row r="5869" spans="1:2" x14ac:dyDescent="0.3">
      <c r="A5869" s="2">
        <v>46062</v>
      </c>
      <c r="B5869">
        <v>24860.669921875</v>
      </c>
    </row>
    <row r="5870" spans="1:2" x14ac:dyDescent="0.3">
      <c r="A5870" s="2">
        <v>46063</v>
      </c>
      <c r="B5870">
        <v>24960.58984375</v>
      </c>
    </row>
    <row r="5871" spans="1:2" x14ac:dyDescent="0.3">
      <c r="A5871" s="2">
        <v>46064</v>
      </c>
      <c r="B5871">
        <v>24956.4609375</v>
      </c>
    </row>
    <row r="5872" spans="1:2" x14ac:dyDescent="0.3">
      <c r="A5872" s="2">
        <v>46065</v>
      </c>
      <c r="B5872">
        <v>25060.80078125</v>
      </c>
    </row>
    <row r="5873" spans="1:2" x14ac:dyDescent="0.3">
      <c r="A5873" s="2">
        <v>46066</v>
      </c>
      <c r="B5873">
        <v>24822.30078125</v>
      </c>
    </row>
    <row r="5874" spans="1:2" x14ac:dyDescent="0.3">
      <c r="A5874" s="2">
        <v>46069</v>
      </c>
      <c r="B5874">
        <v>24988.609375</v>
      </c>
    </row>
    <row r="5875" spans="1:2" x14ac:dyDescent="0.3">
      <c r="A5875" s="2">
        <v>46070</v>
      </c>
      <c r="B5875">
        <v>24796.8203125</v>
      </c>
    </row>
    <row r="5876" spans="1:2" x14ac:dyDescent="0.3">
      <c r="A5876" s="2">
        <v>46071</v>
      </c>
      <c r="B5876">
        <v>25127.130859375</v>
      </c>
    </row>
    <row r="5877" spans="1:2" x14ac:dyDescent="0.3">
      <c r="A5877" s="2">
        <v>46072</v>
      </c>
      <c r="B5877">
        <v>25198.380859375</v>
      </c>
    </row>
    <row r="5878" spans="1:2" x14ac:dyDescent="0.3">
      <c r="A5878" s="2">
        <v>46073</v>
      </c>
      <c r="B5878">
        <v>25070</v>
      </c>
    </row>
    <row r="5879" spans="1:2" x14ac:dyDescent="0.3">
      <c r="A5879" s="2">
        <v>46076</v>
      </c>
      <c r="B5879">
        <v>25114.390625</v>
      </c>
    </row>
    <row r="5880" spans="1:2" x14ac:dyDescent="0.3">
      <c r="A5880" s="2">
        <v>46077</v>
      </c>
      <c r="B5880">
        <v>24952.16015625</v>
      </c>
    </row>
    <row r="5881" spans="1:2" x14ac:dyDescent="0.3">
      <c r="A5881" s="2">
        <v>46078</v>
      </c>
      <c r="B5881">
        <v>25051.83984375</v>
      </c>
    </row>
    <row r="5882" spans="1:2" x14ac:dyDescent="0.3">
      <c r="A5882" s="2">
        <v>46079</v>
      </c>
      <c r="B5882">
        <v>25095.859375</v>
      </c>
    </row>
    <row r="5883" spans="1:2" x14ac:dyDescent="0.3">
      <c r="A5883" s="2">
        <v>46080</v>
      </c>
      <c r="B5883">
        <v>25294.369140625</v>
      </c>
    </row>
    <row r="5884" spans="1:2" x14ac:dyDescent="0.3">
      <c r="A5884" s="2">
        <v>46083</v>
      </c>
      <c r="B5884">
        <v>24695.439453125</v>
      </c>
    </row>
    <row r="5885" spans="1:2" x14ac:dyDescent="0.3">
      <c r="A5885" s="2">
        <v>46084</v>
      </c>
      <c r="B5885">
        <v>24207.439453125</v>
      </c>
    </row>
    <row r="5886" spans="1:2" x14ac:dyDescent="0.3">
      <c r="A5886" s="2">
        <v>46085</v>
      </c>
      <c r="B5886">
        <v>23901.3203125</v>
      </c>
    </row>
    <row r="5887" spans="1:2" x14ac:dyDescent="0.3">
      <c r="A5887" s="2">
        <v>46086</v>
      </c>
      <c r="B5887">
        <v>24145.439453125</v>
      </c>
    </row>
    <row r="5888" spans="1:2" x14ac:dyDescent="0.3">
      <c r="A5888" s="2">
        <v>46087</v>
      </c>
      <c r="B5888">
        <v>23942.890625</v>
      </c>
    </row>
    <row r="5889" spans="1:2" x14ac:dyDescent="0.3">
      <c r="A5889" s="2">
        <v>46090</v>
      </c>
      <c r="B5889">
        <v>22998.939453125</v>
      </c>
    </row>
    <row r="5890" spans="1:2" x14ac:dyDescent="0.3">
      <c r="A5890" s="2">
        <v>46091</v>
      </c>
      <c r="B5890">
        <v>23886.380859375</v>
      </c>
    </row>
    <row r="5891" spans="1:2" x14ac:dyDescent="0.3">
      <c r="A5891" s="2">
        <v>46092</v>
      </c>
      <c r="B5891">
        <v>23725.2109375</v>
      </c>
    </row>
    <row r="5892" spans="1:2" x14ac:dyDescent="0.3">
      <c r="A5892" s="2">
        <v>46093</v>
      </c>
      <c r="B5892">
        <v>23577.8203125</v>
      </c>
    </row>
    <row r="5893" spans="1:2" x14ac:dyDescent="0.3">
      <c r="A5893" s="2">
        <v>46094</v>
      </c>
      <c r="B5893">
        <v>23381.91015625</v>
      </c>
    </row>
    <row r="5894" spans="1:2" x14ac:dyDescent="0.3">
      <c r="A5894" s="2">
        <v>46097</v>
      </c>
      <c r="B5894">
        <v>23480.5</v>
      </c>
    </row>
    <row r="5895" spans="1:2" x14ac:dyDescent="0.3">
      <c r="A5895" s="2">
        <v>46098</v>
      </c>
      <c r="B5895">
        <v>23500.33984375</v>
      </c>
    </row>
    <row r="5896" spans="1:2" x14ac:dyDescent="0.3">
      <c r="A5896" s="2">
        <v>46099</v>
      </c>
      <c r="B5896">
        <v>23837.19921875</v>
      </c>
    </row>
    <row r="5897" spans="1:2" x14ac:dyDescent="0.3">
      <c r="A5897" s="2">
        <v>46100</v>
      </c>
      <c r="B5897">
        <v>23160.580078125</v>
      </c>
    </row>
    <row r="5898" spans="1:2" x14ac:dyDescent="0.3">
      <c r="A5898" s="2">
        <v>46101</v>
      </c>
      <c r="B5898">
        <v>23083.890625</v>
      </c>
    </row>
    <row r="5899" spans="1:2" x14ac:dyDescent="0.3">
      <c r="A5899" s="2">
        <v>46104</v>
      </c>
      <c r="B5899">
        <v>21947.8203125</v>
      </c>
    </row>
    <row r="5900" spans="1:2" x14ac:dyDescent="0.3">
      <c r="A5900" s="2">
        <v>46105</v>
      </c>
      <c r="B5900">
        <v>22677.08984375</v>
      </c>
    </row>
    <row r="5901" spans="1:2" x14ac:dyDescent="0.3">
      <c r="A5901" s="2">
        <v>46106</v>
      </c>
      <c r="B5901">
        <v>22961.890625</v>
      </c>
    </row>
    <row r="5902" spans="1:2" x14ac:dyDescent="0.3">
      <c r="A5902" s="2">
        <v>46107</v>
      </c>
      <c r="B5902">
        <v>22740.7109375</v>
      </c>
    </row>
    <row r="5903" spans="1:2" x14ac:dyDescent="0.3">
      <c r="A5903" s="2">
        <v>46108</v>
      </c>
      <c r="B5903">
        <v>22612.9296875</v>
      </c>
    </row>
    <row r="5904" spans="1:2" x14ac:dyDescent="0.3">
      <c r="A5904" s="2">
        <v>46111</v>
      </c>
      <c r="B5904">
        <v>22213.859375</v>
      </c>
    </row>
    <row r="5905" spans="1:2" x14ac:dyDescent="0.3">
      <c r="A5905" s="2">
        <v>46112</v>
      </c>
      <c r="B5905">
        <v>22578.83984375</v>
      </c>
    </row>
    <row r="5906" spans="1:2" x14ac:dyDescent="0.3">
      <c r="A5906" s="2">
        <v>46113</v>
      </c>
      <c r="B5906">
        <v>23326.890625</v>
      </c>
    </row>
    <row r="5907" spans="1:2" x14ac:dyDescent="0.3">
      <c r="A5907" s="2">
        <v>46114</v>
      </c>
      <c r="B5907">
        <v>22935.23046875</v>
      </c>
    </row>
    <row r="5908" spans="1:2" x14ac:dyDescent="0.3">
      <c r="A5908" s="2">
        <v>46119</v>
      </c>
      <c r="B5908">
        <v>23181.650390625</v>
      </c>
    </row>
    <row r="5909" spans="1:2" x14ac:dyDescent="0.3">
      <c r="A5909" s="2">
        <v>46120</v>
      </c>
      <c r="B5909">
        <v>24021.810546875</v>
      </c>
    </row>
    <row r="5910" spans="1:2" x14ac:dyDescent="0.3">
      <c r="A5910" s="2">
        <v>46121</v>
      </c>
      <c r="B5910">
        <v>23981.220703125</v>
      </c>
    </row>
    <row r="5911" spans="1:2" x14ac:dyDescent="0.3">
      <c r="A5911" s="2">
        <v>46122</v>
      </c>
      <c r="B5911">
        <v>23827.5390625</v>
      </c>
    </row>
    <row r="5912" spans="1:2" x14ac:dyDescent="0.3">
      <c r="A5912" s="2">
        <v>46125</v>
      </c>
      <c r="B5912">
        <v>23562.189453125</v>
      </c>
    </row>
    <row r="5913" spans="1:2" x14ac:dyDescent="0.3">
      <c r="A5913" s="2">
        <v>46126</v>
      </c>
      <c r="B5913">
        <v>23953.9296875</v>
      </c>
    </row>
    <row r="5914" spans="1:2" x14ac:dyDescent="0.3">
      <c r="A5914" s="2">
        <v>46127</v>
      </c>
      <c r="B5914">
        <v>24060.970703125</v>
      </c>
    </row>
    <row r="5915" spans="1:2" x14ac:dyDescent="0.3">
      <c r="A5915" s="2">
        <v>46128</v>
      </c>
      <c r="B5915">
        <v>24135.490234375</v>
      </c>
    </row>
    <row r="5916" spans="1:2" x14ac:dyDescent="0.3">
      <c r="A5916" s="2">
        <v>46129</v>
      </c>
      <c r="B5916">
        <v>24150.470703125</v>
      </c>
    </row>
    <row r="5917" spans="1:2" x14ac:dyDescent="0.3">
      <c r="A5917" s="2">
        <v>46132</v>
      </c>
      <c r="B5917">
        <v>24385.0390625</v>
      </c>
    </row>
    <row r="5918" spans="1:2" x14ac:dyDescent="0.3">
      <c r="A5918" s="2">
        <v>46133</v>
      </c>
      <c r="B5918">
        <v>24508.19921875</v>
      </c>
    </row>
    <row r="5919" spans="1:2" x14ac:dyDescent="0.3">
      <c r="A5919" s="2">
        <v>46134</v>
      </c>
      <c r="B5919">
        <v>24373.41015625</v>
      </c>
    </row>
    <row r="5920" spans="1:2" x14ac:dyDescent="0.3">
      <c r="A5920" s="2">
        <v>46135</v>
      </c>
      <c r="B5920">
        <v>24076.69921875</v>
      </c>
    </row>
    <row r="5921" spans="1:2" x14ac:dyDescent="0.3">
      <c r="A5921" s="2">
        <v>46136</v>
      </c>
      <c r="B5921">
        <v>24217.69921875</v>
      </c>
    </row>
    <row r="5922" spans="1:2" x14ac:dyDescent="0.3">
      <c r="A5922" s="2">
        <v>46139</v>
      </c>
      <c r="B5922">
        <v>24196.4296875</v>
      </c>
    </row>
    <row r="5923" spans="1:2" x14ac:dyDescent="0.3">
      <c r="A5923" s="2">
        <v>46140</v>
      </c>
      <c r="B5923">
        <v>24067.91015625</v>
      </c>
    </row>
    <row r="5924" spans="1:2" x14ac:dyDescent="0.3">
      <c r="A5924" s="2">
        <v>46141</v>
      </c>
      <c r="B5924">
        <v>24072.900390625</v>
      </c>
    </row>
    <row r="5925" spans="1:2" x14ac:dyDescent="0.3">
      <c r="A5925" s="2">
        <v>46142</v>
      </c>
      <c r="B5925">
        <v>23715.7109375</v>
      </c>
    </row>
    <row r="5926" spans="1:2" x14ac:dyDescent="0.3">
      <c r="A5926" s="2">
        <v>46146</v>
      </c>
      <c r="B5926">
        <v>24274.5</v>
      </c>
    </row>
    <row r="5927" spans="1:2" x14ac:dyDescent="0.3">
      <c r="A5927" s="2">
        <v>46147</v>
      </c>
      <c r="B5927">
        <v>24014.650390625</v>
      </c>
    </row>
    <row r="5928" spans="1:2" x14ac:dyDescent="0.3">
      <c r="A5928" s="2">
        <v>46148</v>
      </c>
      <c r="B5928">
        <v>24636.16015625</v>
      </c>
    </row>
    <row r="5929" spans="1:2" x14ac:dyDescent="0.3">
      <c r="A5929" s="2">
        <v>46149</v>
      </c>
      <c r="B5929">
        <v>24940.359375</v>
      </c>
    </row>
    <row r="5930" spans="1:2" x14ac:dyDescent="0.3">
      <c r="A5930" s="2">
        <v>46150</v>
      </c>
      <c r="B5930">
        <v>24447.650390625</v>
      </c>
    </row>
    <row r="5931" spans="1:2" x14ac:dyDescent="0.3">
      <c r="A5931" s="2">
        <v>46153</v>
      </c>
      <c r="B5931">
        <v>24333.310546875</v>
      </c>
    </row>
    <row r="5932" spans="1:2" x14ac:dyDescent="0.3">
      <c r="A5932" s="2">
        <v>46154</v>
      </c>
      <c r="B5932">
        <v>24048.25</v>
      </c>
    </row>
    <row r="5933" spans="1:2" x14ac:dyDescent="0.3">
      <c r="A5933" s="2">
        <v>46155</v>
      </c>
      <c r="B5933">
        <v>24129.5703125</v>
      </c>
    </row>
    <row r="5934" spans="1:2" x14ac:dyDescent="0.3">
      <c r="A5934" s="2">
        <v>46156</v>
      </c>
      <c r="B5934">
        <v>24366.419921875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62A7B0FD9745C4F9497DE097208560D" ma:contentTypeVersion="13" ma:contentTypeDescription="Ein neues Dokument erstellen." ma:contentTypeScope="" ma:versionID="7ab3ff02ce7fe1ad599fef124e5673be">
  <xsd:schema xmlns:xsd="http://www.w3.org/2001/XMLSchema" xmlns:xs="http://www.w3.org/2001/XMLSchema" xmlns:p="http://schemas.microsoft.com/office/2006/metadata/properties" xmlns:ns3="4dcc2b91-d436-4c4f-8ea2-d3afda8a6760" targetNamespace="http://schemas.microsoft.com/office/2006/metadata/properties" ma:root="true" ma:fieldsID="4fed871679375d1cb5556771b5a5f772" ns3:_="">
    <xsd:import namespace="4dcc2b91-d436-4c4f-8ea2-d3afda8a67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2b91-d436-4c4f-8ea2-d3afda8a6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cc2b91-d436-4c4f-8ea2-d3afda8a67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4B0B4-F05F-476F-852A-1964C08991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c2b91-d436-4c4f-8ea2-d3afda8a67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E67736-50F6-4A4C-AEEF-A6D6022B9BFA}">
  <ds:schemaRefs>
    <ds:schemaRef ds:uri="http://purl.org/dc/terms/"/>
    <ds:schemaRef ds:uri="4dcc2b91-d436-4c4f-8ea2-d3afda8a6760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C78C339-F3E9-418A-876D-25C5CD26AF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10Y Bonds</vt:lpstr>
      <vt:lpstr>DAX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Winkler, Elias</dc:creator>
  <cp:lastModifiedBy>Hoffmann, Gregor</cp:lastModifiedBy>
  <dcterms:created xsi:type="dcterms:W3CDTF">2025-11-05T10:15:31Z</dcterms:created>
  <dcterms:modified xsi:type="dcterms:W3CDTF">2026-05-14T14:46:28Z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0x010100F62A7B0FD9745C4F9497DE097208560D</vt:lpwstr>
  </property>
  <property fmtid="{D5CDD505-2E9C-101B-9397-08002B2CF9AE}" pid="3" name="MSIP_Label_0f2086b0-ad65-40ac-b9ed-be54ee366566_Enabled">
    <vt:lpwstr>true</vt:lpwstr>
  </property>
  <property fmtid="{D5CDD505-2E9C-101B-9397-08002B2CF9AE}" pid="4" name="MSIP_Label_0f2086b0-ad65-40ac-b9ed-be54ee366566_SetDate">
    <vt:lpwstr>2026-05-14T14:33:14Z</vt:lpwstr>
  </property>
  <property fmtid="{D5CDD505-2E9C-101B-9397-08002B2CF9AE}" pid="5" name="MSIP_Label_0f2086b0-ad65-40ac-b9ed-be54ee366566_Method">
    <vt:lpwstr>Standard</vt:lpwstr>
  </property>
  <property fmtid="{D5CDD505-2E9C-101B-9397-08002B2CF9AE}" pid="6" name="MSIP_Label_0f2086b0-ad65-40ac-b9ed-be54ee366566_Name">
    <vt:lpwstr>S3 (Standard - Default)</vt:lpwstr>
  </property>
  <property fmtid="{D5CDD505-2E9C-101B-9397-08002B2CF9AE}" pid="7" name="MSIP_Label_0f2086b0-ad65-40ac-b9ed-be54ee366566_SiteId">
    <vt:lpwstr>f92e123c-e069-4deb-b94e-2f58885f167b</vt:lpwstr>
  </property>
  <property fmtid="{D5CDD505-2E9C-101B-9397-08002B2CF9AE}" pid="8" name="MSIP_Label_0f2086b0-ad65-40ac-b9ed-be54ee366566_ActionId">
    <vt:lpwstr>f093f77d-7d55-461e-965e-faf1edd7b437</vt:lpwstr>
  </property>
  <property fmtid="{D5CDD505-2E9C-101B-9397-08002B2CF9AE}" pid="9" name="MSIP_Label_0f2086b0-ad65-40ac-b9ed-be54ee366566_ContentBits">
    <vt:lpwstr>0</vt:lpwstr>
  </property>
  <property fmtid="{D5CDD505-2E9C-101B-9397-08002B2CF9AE}" pid="10" name="MSIP_Label_0f2086b0-ad65-40ac-b9ed-be54ee366566_Tag">
    <vt:lpwstr>10, 3, 0, 1</vt:lpwstr>
  </property>
  <property fmtid="{D5CDD505-2E9C-101B-9397-08002B2CF9AE}" pid="11" name="IDV GUID">
    <vt:lpwstr>1ed36775-4a10-4362-a030-fe64b52f1960</vt:lpwstr>
  </property>
</Properties>
</file>