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70" yWindow="630" windowWidth="9705" windowHeight="9360"/>
  </bookViews>
  <sheets>
    <sheet name="Выдача_сравн+обработка" sheetId="1" r:id="rId1"/>
    <sheet name="Сводная таблица_леммы" sheetId="3" r:id="rId2"/>
  </sheets>
  <definedNames>
    <definedName name="_xlnm._FilterDatabase" localSheetId="0" hidden="1">'Выдача_сравн+обработка'!$A$1:$H$100</definedName>
  </definedNames>
  <calcPr calcId="145621"/>
  <pivotCaches>
    <pivotCache cacheId="8" r:id="rId3"/>
  </pivotCaches>
</workbook>
</file>

<file path=xl/sharedStrings.xml><?xml version="1.0" encoding="utf-8"?>
<sst xmlns="http://schemas.openxmlformats.org/spreadsheetml/2006/main" count="812" uniqueCount="484">
  <si>
    <t>Left context</t>
  </si>
  <si>
    <t>Center</t>
  </si>
  <si>
    <t>Right context</t>
  </si>
  <si>
    <t>Author</t>
  </si>
  <si>
    <t>Full context</t>
  </si>
  <si>
    <t> </t>
  </si>
  <si>
    <r>
      <t> </t>
    </r>
    <r>
      <rPr>
        <b/>
        <sz val="11"/>
        <rFont val="Calibri"/>
        <family val="2"/>
        <charset val="204"/>
      </rPr>
      <t>лучше</t>
    </r>
    <r>
      <rPr>
        <sz val="11"/>
        <rFont val="Calibri"/>
        <family val="2"/>
        <charset val="204"/>
      </rPr>
      <t> </t>
    </r>
  </si>
  <si>
    <r>
      <t> </t>
    </r>
    <r>
      <rPr>
        <b/>
        <sz val="11"/>
        <rFont val="Calibri"/>
        <family val="2"/>
        <charset val="204"/>
      </rPr>
      <t>хуже</t>
    </r>
    <r>
      <rPr>
        <sz val="11"/>
        <rFont val="Calibri"/>
        <family val="2"/>
        <charset val="204"/>
      </rPr>
      <t> </t>
    </r>
  </si>
  <si>
    <r>
      <t> </t>
    </r>
    <r>
      <rPr>
        <b/>
        <sz val="11"/>
        <rFont val="Calibri"/>
        <family val="2"/>
        <charset val="204"/>
      </rPr>
      <t>ниже</t>
    </r>
    <r>
      <rPr>
        <sz val="11"/>
        <rFont val="Calibri"/>
        <family val="2"/>
        <charset val="204"/>
      </rPr>
      <t> </t>
    </r>
  </si>
  <si>
    <r>
      <t> </t>
    </r>
    <r>
      <rPr>
        <b/>
        <sz val="11"/>
        <rFont val="Calibri"/>
        <family val="2"/>
        <charset val="204"/>
      </rPr>
      <t>меньше</t>
    </r>
    <r>
      <rPr>
        <sz val="11"/>
        <rFont val="Calibri"/>
        <family val="2"/>
        <charset val="204"/>
      </rPr>
      <t> </t>
    </r>
  </si>
  <si>
    <r>
      <t> </t>
    </r>
    <r>
      <rPr>
        <b/>
        <sz val="11"/>
        <rFont val="Calibri"/>
        <family val="2"/>
        <charset val="204"/>
      </rPr>
      <t>важнее</t>
    </r>
    <r>
      <rPr>
        <sz val="11"/>
        <rFont val="Calibri"/>
        <family val="2"/>
        <charset val="204"/>
      </rPr>
      <t> </t>
    </r>
  </si>
  <si>
    <r>
      <t> </t>
    </r>
    <r>
      <rPr>
        <b/>
        <sz val="11"/>
        <rFont val="Calibri"/>
        <family val="2"/>
        <charset val="204"/>
      </rPr>
      <t>больше</t>
    </r>
    <r>
      <rPr>
        <sz val="11"/>
        <rFont val="Calibri"/>
        <family val="2"/>
        <charset val="204"/>
      </rPr>
      <t> </t>
    </r>
  </si>
  <si>
    <r>
      <t> </t>
    </r>
    <r>
      <rPr>
        <b/>
        <sz val="11"/>
        <rFont val="Calibri"/>
        <family val="2"/>
        <charset val="204"/>
      </rPr>
      <t>выше</t>
    </r>
    <r>
      <rPr>
        <sz val="11"/>
        <rFont val="Calibri"/>
        <family val="2"/>
        <charset val="204"/>
      </rPr>
      <t> </t>
    </r>
  </si>
  <si>
    <r>
      <t> </t>
    </r>
    <r>
      <rPr>
        <b/>
        <sz val="11"/>
        <rFont val="Calibri"/>
        <family val="2"/>
        <charset val="204"/>
      </rPr>
      <t>дороже</t>
    </r>
    <r>
      <rPr>
        <sz val="11"/>
        <rFont val="Calibri"/>
        <family val="2"/>
        <charset val="204"/>
      </rPr>
      <t> </t>
    </r>
  </si>
  <si>
    <r>
      <t> </t>
    </r>
    <r>
      <rPr>
        <b/>
        <sz val="11"/>
        <rFont val="Calibri"/>
        <family val="2"/>
        <charset val="204"/>
      </rPr>
      <t>старше</t>
    </r>
    <r>
      <rPr>
        <sz val="11"/>
        <rFont val="Calibri"/>
        <family val="2"/>
        <charset val="204"/>
      </rPr>
      <t> </t>
    </r>
  </si>
  <si>
    <r>
      <t> </t>
    </r>
    <r>
      <rPr>
        <b/>
        <sz val="11"/>
        <rFont val="Calibri"/>
        <family val="2"/>
        <charset val="204"/>
      </rPr>
      <t>тяжелее</t>
    </r>
    <r>
      <rPr>
        <sz val="11"/>
        <rFont val="Calibri"/>
        <family val="2"/>
        <charset val="204"/>
      </rPr>
      <t> </t>
    </r>
  </si>
  <si>
    <r>
      <t> </t>
    </r>
    <r>
      <rPr>
        <b/>
        <sz val="11"/>
        <rFont val="Calibri"/>
        <family val="2"/>
        <charset val="204"/>
      </rPr>
      <t>сложнее</t>
    </r>
    <r>
      <rPr>
        <sz val="11"/>
        <rFont val="Calibri"/>
        <family val="2"/>
        <charset val="204"/>
      </rPr>
      <t> </t>
    </r>
  </si>
  <si>
    <r>
      <t> </t>
    </r>
    <r>
      <rPr>
        <b/>
        <sz val="11"/>
        <rFont val="Calibri"/>
        <family val="2"/>
        <charset val="204"/>
      </rPr>
      <t>удобнее</t>
    </r>
    <r>
      <rPr>
        <sz val="11"/>
        <rFont val="Calibri"/>
        <family val="2"/>
        <charset val="204"/>
      </rPr>
      <t> </t>
    </r>
  </si>
  <si>
    <r>
      <t> </t>
    </r>
    <r>
      <rPr>
        <b/>
        <sz val="11"/>
        <rFont val="Calibri"/>
        <family val="2"/>
        <charset val="204"/>
      </rPr>
      <t>проще</t>
    </r>
    <r>
      <rPr>
        <sz val="11"/>
        <rFont val="Calibri"/>
        <family val="2"/>
        <charset val="204"/>
      </rPr>
      <t> </t>
    </r>
  </si>
  <si>
    <t xml:space="preserve"> православной религии либо иной другой </t>
  </si>
  <si>
    <r>
      <t> </t>
    </r>
    <r>
      <rPr>
        <b/>
        <sz val="11"/>
        <rFont val="Calibri"/>
        <family val="2"/>
        <charset val="204"/>
      </rPr>
      <t>предпочтительней</t>
    </r>
    <r>
      <rPr>
        <sz val="11"/>
        <rFont val="Calibri"/>
        <family val="2"/>
        <charset val="204"/>
      </rPr>
      <t> </t>
    </r>
  </si>
  <si>
    <t>при храмах и церквях, а </t>
  </si>
  <si>
    <t>Мария Козлова </t>
  </si>
  <si>
    <r>
      <t xml:space="preserve">  В ходе обсуждения данной темы были высказано предложение о том, что наилучшим решением проблемы стало бы, во-первых, преподавание религиоведения по учебнику, который включал бы в себя историю религий (и конфессий), историю науки, морали и нравственности, атеизм и агностицизм; во-вторых, преподавание православной религии либо иной другой </t>
    </r>
    <r>
      <rPr>
        <b/>
        <sz val="11"/>
        <rFont val="Calibri"/>
        <family val="2"/>
        <charset val="204"/>
      </rPr>
      <t>предпочтительней</t>
    </r>
    <r>
      <rPr>
        <sz val="11"/>
        <rFont val="Calibri"/>
        <family val="2"/>
        <charset val="204"/>
      </rPr>
      <t xml:space="preserve"> при храмах и церквях, а не в общеобразовательных школах.  [Мария Козлова. Свобода совести и светскость государства: проблемы и решения (1 часть) (2004) // «Адвокат», 2004.12.01] [омонимия снята]</t>
    </r>
  </si>
  <si>
    <t xml:space="preserve"> в целом ― он где-то немногим </t>
  </si>
  <si>
    <t>6 млрд. долларов.  </t>
  </si>
  <si>
    <t>В. В. Путин </t>
  </si>
  <si>
    <r>
      <t xml:space="preserve"> На сегодняшний день у России небольшой, но уже заметный экономический обмен с Латинской Америкой в целом ― он где-то немногим </t>
    </r>
    <r>
      <rPr>
        <b/>
        <sz val="11"/>
        <rFont val="Calibri"/>
        <family val="2"/>
        <charset val="204"/>
      </rPr>
      <t>больше</t>
    </r>
    <r>
      <rPr>
        <sz val="11"/>
        <rFont val="Calibri"/>
        <family val="2"/>
        <charset val="204"/>
      </rPr>
      <t xml:space="preserve"> 6 млрд. долларов.  [В. В. Путин. Заявление для прессы по окончании российско-мексиканских переговоров // «Дипломатический вестник», 2004] [омонимия снята]</t>
    </r>
  </si>
  <si>
    <t xml:space="preserve"> имитационного моделирования может оказаться даже </t>
  </si>
  <si>
    <t>чем полная разработка модели на </t>
  </si>
  <si>
    <t>А. Ю. Савинков </t>
  </si>
  <si>
    <r>
      <t xml:space="preserve"> При массированном применении таких компонентов разработка модели с использованием универсального пакета имитационного моделирования может оказаться даже </t>
    </r>
    <r>
      <rPr>
        <b/>
        <sz val="11"/>
        <rFont val="Calibri"/>
        <family val="2"/>
        <charset val="204"/>
      </rPr>
      <t>сложнее</t>
    </r>
    <r>
      <rPr>
        <sz val="11"/>
        <rFont val="Calibri"/>
        <family val="2"/>
        <charset val="204"/>
      </rPr>
      <t>, чем полная разработка модели на универсальном компилирующем языке программирования типа Си, в то время как максимально возможное для данного типа ЭВМ быстродействие так и не будет достигнуто.  [А. Ю. Савинков. Синхронизация и верификация в имитационном моделировании // «Информационные технологии», 2004] [омонимия снята]</t>
    </r>
  </si>
  <si>
    <r>
      <t> </t>
    </r>
    <r>
      <rPr>
        <b/>
        <sz val="11"/>
        <rFont val="Calibri"/>
        <family val="2"/>
        <charset val="204"/>
      </rPr>
      <t>шире</t>
    </r>
    <r>
      <rPr>
        <sz val="11"/>
        <rFont val="Calibri"/>
        <family val="2"/>
        <charset val="204"/>
      </rPr>
      <t> </t>
    </r>
  </si>
  <si>
    <r>
      <t> </t>
    </r>
    <r>
      <rPr>
        <b/>
        <sz val="11"/>
        <rFont val="Calibri"/>
        <family val="2"/>
        <charset val="204"/>
      </rPr>
      <t>весомее</t>
    </r>
    <r>
      <rPr>
        <sz val="11"/>
        <rFont val="Calibri"/>
        <family val="2"/>
        <charset val="204"/>
      </rPr>
      <t> </t>
    </r>
  </si>
  <si>
    <t xml:space="preserve"> после инфицирования ГАК была вдвое </t>
  </si>
  <si>
    <t>фоновых значений, а к 6-м </t>
  </si>
  <si>
    <t>Н. М. Зубавичене, А. А. Чепурнов </t>
  </si>
  <si>
    <r>
      <t xml:space="preserve"> На 5-е сутки после инфицирования ГАК была вдвое </t>
    </r>
    <r>
      <rPr>
        <b/>
        <sz val="11"/>
        <rFont val="Calibri"/>
        <family val="2"/>
        <charset val="204"/>
      </rPr>
      <t>ниже</t>
    </r>
    <r>
      <rPr>
        <sz val="11"/>
        <rFont val="Calibri"/>
        <family val="2"/>
        <charset val="204"/>
      </rPr>
      <t xml:space="preserve"> фоновых значений, а к 6-м суткам определялась на уровне следов: 0-10 ЕД, после чего 2-3 сут держалась на уровне 0 ЕД, совпадая с тяжёлым предагональным состоянием животных с температурой тела 34-36° С. Гибель животных наступала на 6― 8-е сутки после заражения, средняя продолжительность жизни у однократно иммунизированных животных была на 2-3  сут </t>
    </r>
    <r>
      <rPr>
        <b/>
        <sz val="11"/>
        <rFont val="Calibri"/>
        <family val="2"/>
        <charset val="204"/>
      </rPr>
      <t>меньше</t>
    </r>
    <r>
      <rPr>
        <sz val="11"/>
        <rFont val="Calibri"/>
        <family val="2"/>
        <charset val="204"/>
      </rPr>
      <t>, чем у неиммунных.  [Н. М. Зубавичене, А. А. Чепурнов. Динамика гемолитической активности комплемента при экспериментальной инфекции Эбола (2004) // «Вопросы вирусологии», 2004.03.08] [омонимия снята]</t>
    </r>
  </si>
  <si>
    <t xml:space="preserve"> лет, почти в 10 раз </t>
  </si>
  <si>
    <t>чем среди детей, до 2 </t>
  </si>
  <si>
    <t>В. В. Зверев, Н. В. Юминова </t>
  </si>
  <si>
    <r>
      <t xml:space="preserve"> В некоторых странах Африки смертность среди детей, перенёсших корь в возрасте до 1-2 лет, почти в 10 раз </t>
    </r>
    <r>
      <rPr>
        <b/>
        <sz val="11"/>
        <rFont val="Calibri"/>
        <family val="2"/>
        <charset val="204"/>
      </rPr>
      <t>выше</t>
    </r>
    <r>
      <rPr>
        <sz val="11"/>
        <rFont val="Calibri"/>
        <family val="2"/>
        <charset val="204"/>
      </rPr>
      <t>, чем среди детей, до 2 лет с этой инфекцией не встречавшихся.  [В. В. Зверев, Н. В. Юминова. Проблемы кори, краснухи и эпидемического паротита в Российской Федерации (2004) // «Вопросы вирусологии», 2004.05.03] [омонимия снята]</t>
    </r>
  </si>
  <si>
    <t xml:space="preserve">  </t>
  </si>
  <si>
    <r>
      <t> </t>
    </r>
    <r>
      <rPr>
        <b/>
        <sz val="11"/>
        <rFont val="Calibri"/>
        <family val="2"/>
        <charset val="204"/>
      </rPr>
      <t>жёстче</t>
    </r>
    <r>
      <rPr>
        <sz val="11"/>
        <rFont val="Calibri"/>
        <family val="2"/>
        <charset val="204"/>
      </rPr>
      <t> </t>
    </r>
  </si>
  <si>
    <r>
      <t> </t>
    </r>
    <r>
      <rPr>
        <b/>
        <sz val="11"/>
        <rFont val="Calibri"/>
        <family val="2"/>
        <charset val="204"/>
      </rPr>
      <t>беднее</t>
    </r>
    <r>
      <rPr>
        <sz val="11"/>
        <rFont val="Calibri"/>
        <family val="2"/>
        <charset val="204"/>
      </rPr>
      <t> </t>
    </r>
  </si>
  <si>
    <r>
      <t> </t>
    </r>
    <r>
      <rPr>
        <b/>
        <sz val="11"/>
        <rFont val="Calibri"/>
        <family val="2"/>
        <charset val="204"/>
      </rPr>
      <t>легче</t>
    </r>
    <r>
      <rPr>
        <sz val="11"/>
        <rFont val="Calibri"/>
        <family val="2"/>
        <charset val="204"/>
      </rPr>
      <t> </t>
    </r>
  </si>
  <si>
    <r>
      <t> </t>
    </r>
    <r>
      <rPr>
        <b/>
        <sz val="11"/>
        <rFont val="Calibri"/>
        <family val="2"/>
        <charset val="204"/>
      </rPr>
      <t>спокойнее</t>
    </r>
    <r>
      <rPr>
        <sz val="11"/>
        <rFont val="Calibri"/>
        <family val="2"/>
        <charset val="204"/>
      </rPr>
      <t> </t>
    </r>
  </si>
  <si>
    <r>
      <t> </t>
    </r>
    <r>
      <rPr>
        <b/>
        <sz val="11"/>
        <rFont val="Calibri"/>
        <family val="2"/>
        <charset val="204"/>
      </rPr>
      <t>милее</t>
    </r>
    <r>
      <rPr>
        <sz val="11"/>
        <rFont val="Calibri"/>
        <family val="2"/>
        <charset val="204"/>
      </rPr>
      <t> </t>
    </r>
  </si>
  <si>
    <t xml:space="preserve">  Чем </t>
  </si>
  <si>
    <r>
      <t> </t>
    </r>
    <r>
      <rPr>
        <b/>
        <sz val="11"/>
        <rFont val="Calibri"/>
        <family val="2"/>
        <charset val="204"/>
      </rPr>
      <t>красивее</t>
    </r>
    <r>
      <rPr>
        <sz val="11"/>
        <rFont val="Calibri"/>
        <family val="2"/>
        <charset val="204"/>
      </rPr>
      <t> </t>
    </r>
  </si>
  <si>
    <r>
      <t> </t>
    </r>
    <r>
      <rPr>
        <b/>
        <sz val="11"/>
        <rFont val="Calibri"/>
        <family val="2"/>
        <charset val="204"/>
      </rPr>
      <t>богаче</t>
    </r>
    <r>
      <rPr>
        <sz val="11"/>
        <rFont val="Calibri"/>
        <family val="2"/>
        <charset val="204"/>
      </rPr>
      <t> </t>
    </r>
  </si>
  <si>
    <r>
      <t> </t>
    </r>
    <r>
      <rPr>
        <b/>
        <sz val="11"/>
        <rFont val="Calibri"/>
        <family val="2"/>
        <charset val="204"/>
      </rPr>
      <t>моложе</t>
    </r>
    <r>
      <rPr>
        <sz val="11"/>
        <rFont val="Calibri"/>
        <family val="2"/>
        <charset val="204"/>
      </rPr>
      <t> </t>
    </r>
  </si>
  <si>
    <r>
      <t> </t>
    </r>
    <r>
      <rPr>
        <b/>
        <sz val="11"/>
        <rFont val="Calibri"/>
        <family val="2"/>
        <charset val="204"/>
      </rPr>
      <t>быстрее</t>
    </r>
    <r>
      <rPr>
        <sz val="11"/>
        <rFont val="Calibri"/>
        <family val="2"/>
        <charset val="204"/>
      </rPr>
      <t> </t>
    </r>
  </si>
  <si>
    <t xml:space="preserve"> района в 2, 8 раз </t>
  </si>
  <si>
    <t>ПДК, максимальное ― в 11 раз </t>
  </si>
  <si>
    <r>
      <t xml:space="preserve"> Среднее значение БПК 5 в р. Москва на территории Раменского района в 2, 8 раз </t>
    </r>
    <r>
      <rPr>
        <b/>
        <sz val="11"/>
        <rFont val="Calibri"/>
        <family val="2"/>
        <charset val="204"/>
      </rPr>
      <t>выше</t>
    </r>
    <r>
      <rPr>
        <sz val="11"/>
        <rFont val="Calibri"/>
        <family val="2"/>
        <charset val="204"/>
      </rPr>
      <t xml:space="preserve"> ПДК, максимальное ― в 11 раз </t>
    </r>
    <r>
      <rPr>
        <b/>
        <sz val="11"/>
        <rFont val="Calibri"/>
        <family val="2"/>
        <charset val="204"/>
      </rPr>
      <t>выше</t>
    </r>
    <r>
      <rPr>
        <sz val="11"/>
        <rFont val="Calibri"/>
        <family val="2"/>
        <charset val="204"/>
      </rPr>
      <t xml:space="preserve"> ПДК.  [Экологическое состояние р. Москвы на территории Раменского района Московской области // «Геоинформатика», 2004] [омонимия снята]</t>
    </r>
  </si>
  <si>
    <r>
      <t> </t>
    </r>
    <r>
      <rPr>
        <b/>
        <sz val="11"/>
        <rFont val="Calibri"/>
        <family val="2"/>
        <charset val="204"/>
      </rPr>
      <t>длиннее</t>
    </r>
    <r>
      <rPr>
        <sz val="11"/>
        <rFont val="Calibri"/>
        <family val="2"/>
        <charset val="204"/>
      </rPr>
      <t> </t>
    </r>
  </si>
  <si>
    <t xml:space="preserve"> не для них: афро-американские сёстры </t>
  </si>
  <si>
    <r>
      <t>выше</t>
    </r>
    <r>
      <rPr>
        <sz val="11"/>
        <rFont val="Calibri"/>
        <family val="2"/>
        <charset val="204"/>
      </rPr>
      <t xml:space="preserve"> и главное― </t>
    </r>
    <r>
      <rPr>
        <b/>
        <sz val="11"/>
        <rFont val="Calibri"/>
        <family val="2"/>
        <charset val="204"/>
      </rPr>
      <t>сильнее</t>
    </r>
    <r>
      <rPr>
        <sz val="11"/>
        <rFont val="Calibri"/>
        <family val="2"/>
        <charset val="204"/>
      </rPr>
      <t>.  </t>
    </r>
  </si>
  <si>
    <t>Денис Быстров </t>
  </si>
  <si>
    <r>
      <t xml:space="preserve"> Две брюнхильды из бельгийской сборной честно попытались вынести бремя белого человека, но это бремя пока не для них: афро-американские сёстры </t>
    </r>
    <r>
      <rPr>
        <b/>
        <sz val="11"/>
        <rFont val="Calibri"/>
        <family val="2"/>
        <charset val="204"/>
      </rPr>
      <t>быстрее</t>
    </r>
    <r>
      <rPr>
        <sz val="11"/>
        <rFont val="Calibri"/>
        <family val="2"/>
        <charset val="204"/>
      </rPr>
      <t xml:space="preserve">, </t>
    </r>
    <r>
      <rPr>
        <b/>
        <sz val="11"/>
        <rFont val="Calibri"/>
        <family val="2"/>
        <charset val="204"/>
      </rPr>
      <t>выше</t>
    </r>
    <r>
      <rPr>
        <sz val="11"/>
        <rFont val="Calibri"/>
        <family val="2"/>
        <charset val="204"/>
      </rPr>
      <t xml:space="preserve"> и главное― </t>
    </r>
    <r>
      <rPr>
        <b/>
        <sz val="11"/>
        <rFont val="Calibri"/>
        <family val="2"/>
        <charset val="204"/>
      </rPr>
      <t>сильнее</t>
    </r>
    <r>
      <rPr>
        <sz val="11"/>
        <rFont val="Calibri"/>
        <family val="2"/>
        <charset val="204"/>
      </rPr>
      <t>.  [Денис Быстров. Сестры немилосердия. Сестры Уильямс продолжают делить титулы (2003) // «Известия», 2003.01.23] [омонимия снята]</t>
    </r>
  </si>
  <si>
    <r>
      <t> </t>
    </r>
    <r>
      <rPr>
        <b/>
        <sz val="11"/>
        <rFont val="Calibri"/>
        <family val="2"/>
        <charset val="204"/>
      </rPr>
      <t>опаснее</t>
    </r>
    <r>
      <rPr>
        <sz val="11"/>
        <rFont val="Calibri"/>
        <family val="2"/>
        <charset val="204"/>
      </rPr>
      <t> </t>
    </r>
  </si>
  <si>
    <t xml:space="preserve"> схему действия и, что гораздо </t>
  </si>
  <si>
    <t>иную схему мышления.  </t>
  </si>
  <si>
    <t>Светлана Бабаева, Екатерина Григорьева </t>
  </si>
  <si>
    <r>
      <t xml:space="preserve"> Они предлагают принципиально иную схему действия и, что гораздо </t>
    </r>
    <r>
      <rPr>
        <b/>
        <sz val="11"/>
        <rFont val="Calibri"/>
        <family val="2"/>
        <charset val="204"/>
      </rPr>
      <t>важнее</t>
    </r>
    <r>
      <rPr>
        <sz val="11"/>
        <rFont val="Calibri"/>
        <family val="2"/>
        <charset val="204"/>
      </rPr>
      <t>, иную схему мышления.  [Светлана Бабаева, Екатерина Григорьева. Слоеный пирог. Владимир Путин начал раздачу власти (2003) // «Известия», 2003.02.18] [омонимия снята]</t>
    </r>
  </si>
  <si>
    <t xml:space="preserve">  Гораздо </t>
  </si>
  <si>
    <t>на дачном участке окажется просто </t>
  </si>
  <si>
    <t>Татьяна Ефимова </t>
  </si>
  <si>
    <r>
      <t xml:space="preserve"> Гораздо </t>
    </r>
    <r>
      <rPr>
        <b/>
        <sz val="11"/>
        <rFont val="Calibri"/>
        <family val="2"/>
        <charset val="204"/>
      </rPr>
      <t>милее</t>
    </r>
    <r>
      <rPr>
        <sz val="11"/>
        <rFont val="Calibri"/>
        <family val="2"/>
        <charset val="204"/>
      </rPr>
      <t xml:space="preserve"> на дачном участке окажется просто аккуратно постриженная зелёная лужайка, где среди газонных трав очаровательно смотрятся клевер ползучий, дикая маргаритка и вероника.  [Татьяна Ефимова. Скажи: легко! (2003) // «Сад своими руками», 2003.09.15] [омонимия снята]</t>
    </r>
  </si>
  <si>
    <t xml:space="preserve"> КПРФ стойко удерживается на уровне </t>
  </si>
  <si>
    <t>20 процентов, в то время </t>
  </si>
  <si>
    <t>Евгений Жеребенков </t>
  </si>
  <si>
    <r>
      <t xml:space="preserve"> Электоральный рейтинг КПРФ стойко удерживается на уровне </t>
    </r>
    <r>
      <rPr>
        <b/>
        <sz val="11"/>
        <rFont val="Calibri"/>
        <family val="2"/>
        <charset val="204"/>
      </rPr>
      <t>выше</t>
    </r>
    <r>
      <rPr>
        <sz val="11"/>
        <rFont val="Calibri"/>
        <family val="2"/>
        <charset val="204"/>
      </rPr>
      <t xml:space="preserve"> 20 процентов, в то время как с рейтингом партии власти происходит нечто странное.  [Евгений Жеребенков. Не «Единой Россией»... (2003) // «Итоги», 2003.02.04] [омонимия снята]</t>
    </r>
  </si>
  <si>
    <t xml:space="preserve"> лингвистическим данным, это никак не </t>
  </si>
  <si>
    <r>
      <t> </t>
    </r>
    <r>
      <rPr>
        <b/>
        <sz val="11"/>
        <rFont val="Calibri"/>
        <family val="2"/>
        <charset val="204"/>
      </rPr>
      <t>глубже</t>
    </r>
    <r>
      <rPr>
        <sz val="11"/>
        <rFont val="Calibri"/>
        <family val="2"/>
        <charset val="204"/>
      </rPr>
      <t> </t>
    </r>
  </si>
  <si>
    <t>чем 40― 50 тысяч лет </t>
  </si>
  <si>
    <t>Сергей Старостин, Григорий Зеленко </t>
  </si>
  <si>
    <r>
      <t xml:space="preserve">  С. Старостин: ― По лингвистическим данным, это никак не </t>
    </r>
    <r>
      <rPr>
        <b/>
        <sz val="11"/>
        <rFont val="Calibri"/>
        <family val="2"/>
        <charset val="204"/>
      </rPr>
      <t>глубже</t>
    </r>
    <r>
      <rPr>
        <sz val="11"/>
        <rFont val="Calibri"/>
        <family val="2"/>
        <charset val="204"/>
      </rPr>
      <t>, чем 40― 50 тысяч лет.  [Сергей Старостин, Григорий Зеленко. У человечества был один праязык // «Знание -- сила», 2003] [омонимия снята]</t>
    </r>
  </si>
  <si>
    <t>отрасль, тем важнее регламентировать её </t>
  </si>
  <si>
    <t>Павел Иванов </t>
  </si>
  <si>
    <r>
      <t xml:space="preserve"> Чем </t>
    </r>
    <r>
      <rPr>
        <b/>
        <sz val="11"/>
        <rFont val="Calibri"/>
        <family val="2"/>
        <charset val="204"/>
      </rPr>
      <t>опаснее</t>
    </r>
    <r>
      <rPr>
        <sz val="11"/>
        <rFont val="Calibri"/>
        <family val="2"/>
        <charset val="204"/>
      </rPr>
      <t xml:space="preserve"> отрасль, тем важнее регламентировать её безопасность законом".  [Павел Иванов. Ключ к правовой экономике. Популярные хроники непопулярного закона // «Воздушно-космическая оборона», 2003] [омонимия снята]</t>
    </r>
  </si>
  <si>
    <t xml:space="preserve"> добавить тем, у кого стаж </t>
  </si>
  <si>
    <t>Елена Калашникова </t>
  </si>
  <si>
    <r>
      <t xml:space="preserve"> В образовании, к примеру, предлагается отнять деньги у молодых специалистов и добавить тем, у кого стаж </t>
    </r>
    <r>
      <rPr>
        <b/>
        <sz val="11"/>
        <rFont val="Calibri"/>
        <family val="2"/>
        <charset val="204"/>
      </rPr>
      <t>больше</t>
    </r>
    <r>
      <rPr>
        <sz val="11"/>
        <rFont val="Calibri"/>
        <family val="2"/>
        <charset val="204"/>
      </rPr>
      <t>.  [Елена Калашникова. Зарплату повысят завтра, а кушать бюджетникам хочется сейчас (2003) // «Новороссийский рабочий», 2003.02.18] [омонимия снята]</t>
    </r>
  </si>
  <si>
    <t xml:space="preserve"> 1 тыс. 890 руб. Пенсия </t>
  </si>
  <si>
    <t>2 тыс. руб. будет только </t>
  </si>
  <si>
    <t>Оксана Карпова </t>
  </si>
  <si>
    <r>
      <t xml:space="preserve">  ― Пенсия повысится на 131 рубль, и средняя пенсия по старости составит 1 тыс. 890 руб. Пенсия </t>
    </r>
    <r>
      <rPr>
        <b/>
        <sz val="11"/>
        <rFont val="Calibri"/>
        <family val="2"/>
        <charset val="204"/>
      </rPr>
      <t>выше</t>
    </r>
    <r>
      <rPr>
        <sz val="11"/>
        <rFont val="Calibri"/>
        <family val="2"/>
        <charset val="204"/>
      </rPr>
      <t xml:space="preserve"> 2 тыс. руб. будет только в Москве, правительство столицы оказывает пенсионерам дополнительную помощь в виде прибавки к пенсиям.  [Оксана Карпова. Александр Починок: Концепция льготного государства бессмысленна (2003) // «Время МН», 2003.07.31] [омонимия снята]</t>
    </r>
  </si>
  <si>
    <t xml:space="preserve"> безысходная личная жизнь, нищета, безработица ― </t>
  </si>
  <si>
    <t>чем пропаганда.  </t>
  </si>
  <si>
    <t>Б. Я. Каштанова </t>
  </si>
  <si>
    <r>
      <t xml:space="preserve"> Однако безысходная личная жизнь, нищета, безработица ― </t>
    </r>
    <r>
      <rPr>
        <b/>
        <sz val="11"/>
        <rFont val="Calibri"/>
        <family val="2"/>
        <charset val="204"/>
      </rPr>
      <t>больше</t>
    </r>
    <r>
      <rPr>
        <sz val="11"/>
        <rFont val="Calibri"/>
        <family val="2"/>
        <charset val="204"/>
      </rPr>
      <t xml:space="preserve"> чем пропаганда.  [Б. Я. Каштанова. На другом берегу (2003) // «Советская Россия», 2003.08.23] [омонимия снята]</t>
    </r>
  </si>
  <si>
    <t xml:space="preserve"> рублях, почти в 2 раза </t>
  </si>
  <si>
    <t>чем в российских банках, а </t>
  </si>
  <si>
    <t>Алексей Крашаков </t>
  </si>
  <si>
    <r>
      <t xml:space="preserve"> Проценты, которые они предлагают по вкладам в рублях, почти в 2 раза </t>
    </r>
    <r>
      <rPr>
        <b/>
        <sz val="11"/>
        <rFont val="Calibri"/>
        <family val="2"/>
        <charset val="204"/>
      </rPr>
      <t>ниже</t>
    </r>
    <r>
      <rPr>
        <sz val="11"/>
        <rFont val="Calibri"/>
        <family val="2"/>
        <charset val="204"/>
      </rPr>
      <t>, чем в российских банках, а в валюте ― даже в 3 раза.  [Алексей Крашаков. Иностранцы «съедают» наши банки? (2003) // «Аргументы и факты», 2003.01.29] [омонимия снята]</t>
    </r>
  </si>
  <si>
    <t xml:space="preserve"> всего лишь в три раза </t>
  </si>
  <si>
    <t>размера тела моторного нейрона теменной </t>
  </si>
  <si>
    <t>Игорь Лалаянц </t>
  </si>
  <si>
    <r>
      <t xml:space="preserve"> Это всего лишь в три раза </t>
    </r>
    <r>
      <rPr>
        <b/>
        <sz val="11"/>
        <rFont val="Calibri"/>
        <family val="2"/>
        <charset val="204"/>
      </rPr>
      <t>больше</t>
    </r>
    <r>
      <rPr>
        <sz val="11"/>
        <rFont val="Calibri"/>
        <family val="2"/>
        <charset val="204"/>
      </rPr>
      <t xml:space="preserve"> размера тела моторного нейрона теменной коры, управляющего нашими движениями (150 микрон, или 0, 15 мм― они на срезах видны невооружённым глазом).  [Игорь Лалаянц. Детектор лжи на молекулярном уровне? Завтра, завтра… послезавтра! // «Знание -- сила», 2003] [омонимия снята]</t>
    </r>
  </si>
  <si>
    <t xml:space="preserve"> И при этом быть гораздо </t>
  </si>
  <si>
    <r>
      <t> </t>
    </r>
    <r>
      <rPr>
        <b/>
        <sz val="11"/>
        <rFont val="Calibri"/>
        <family val="2"/>
        <charset val="204"/>
      </rPr>
      <t>моднее</t>
    </r>
    <r>
      <rPr>
        <sz val="11"/>
        <rFont val="Calibri"/>
        <family val="2"/>
        <charset val="204"/>
      </rPr>
      <t> </t>
    </r>
  </si>
  <si>
    <t>тех, кто пьёт банальное пиво </t>
  </si>
  <si>
    <t>Владимир Ляпоров </t>
  </si>
  <si>
    <r>
      <t xml:space="preserve"> И при этом быть гораздо </t>
    </r>
    <r>
      <rPr>
        <b/>
        <sz val="11"/>
        <rFont val="Calibri"/>
        <family val="2"/>
        <charset val="204"/>
      </rPr>
      <t>моднее</t>
    </r>
    <r>
      <rPr>
        <sz val="11"/>
        <rFont val="Calibri"/>
        <family val="2"/>
        <charset val="204"/>
      </rPr>
      <t xml:space="preserve"> тех, кто пьёт банальное пиво.  [Владимир Ляпоров. Молодая гвардия. Искусство быстрого завоевания новых рынков сбыта (2003) // «Бизнес-журнал», 2003.10.23] [омонимия снята]</t>
    </r>
  </si>
  <si>
    <t xml:space="preserve">  Это выходит </t>
  </si>
  <si>
    <r>
      <t> </t>
    </r>
    <r>
      <rPr>
        <b/>
        <sz val="11"/>
        <rFont val="Calibri"/>
        <family val="2"/>
        <charset val="204"/>
      </rPr>
      <t>дешевле</t>
    </r>
    <r>
      <rPr>
        <sz val="11"/>
        <rFont val="Calibri"/>
        <family val="2"/>
        <charset val="204"/>
      </rPr>
      <t> </t>
    </r>
  </si>
  <si>
    <t>чем в странах Западной Европы </t>
  </si>
  <si>
    <t>Николай Малетин </t>
  </si>
  <si>
    <r>
      <t xml:space="preserve"> Это выходит </t>
    </r>
    <r>
      <rPr>
        <b/>
        <sz val="11"/>
        <rFont val="Calibri"/>
        <family val="2"/>
        <charset val="204"/>
      </rPr>
      <t>дешевле</t>
    </r>
    <r>
      <rPr>
        <sz val="11"/>
        <rFont val="Calibri"/>
        <family val="2"/>
        <charset val="204"/>
      </rPr>
      <t>, чем в странах Западной Европы ― там свободного пространства уже не осталось.  [Николай Малетин. Потребительская корзина для мусора (2003) // «Деловой квартал» (Екатеринбург), 2003.02.10] [омонимия снята]</t>
    </r>
  </si>
  <si>
    <t xml:space="preserve">     </t>
  </si>
  <si>
    <r>
      <t> </t>
    </r>
    <r>
      <rPr>
        <b/>
        <sz val="11"/>
        <rFont val="Calibri"/>
        <family val="2"/>
        <charset val="204"/>
      </rPr>
      <t>Древнее</t>
    </r>
    <r>
      <rPr>
        <sz val="11"/>
        <rFont val="Calibri"/>
        <family val="2"/>
        <charset val="204"/>
      </rPr>
      <t> </t>
    </r>
  </si>
  <si>
    <t>циновки может быть только звериная </t>
  </si>
  <si>
    <t>Елизавета Мельникова </t>
  </si>
  <si>
    <r>
      <t xml:space="preserve">    </t>
    </r>
    <r>
      <rPr>
        <b/>
        <sz val="11"/>
        <rFont val="Calibri"/>
        <family val="2"/>
        <charset val="204"/>
      </rPr>
      <t>Древнее</t>
    </r>
    <r>
      <rPr>
        <sz val="11"/>
        <rFont val="Calibri"/>
        <family val="2"/>
        <charset val="204"/>
      </rPr>
      <t xml:space="preserve"> циновки может быть только звериная шкура!  [Елизавета Мельникова. Жатва на болоте (2003) // «Сад своими руками», 2003.09.15] [омонимия снята]</t>
    </r>
  </si>
  <si>
    <t xml:space="preserve">  И как касса он </t>
  </si>
  <si>
    <t>департамента Верховного суда, поскольку не </t>
  </si>
  <si>
    <t>Тамара Морщакова </t>
  </si>
  <si>
    <r>
      <t xml:space="preserve"> И как касса он </t>
    </r>
    <r>
      <rPr>
        <b/>
        <sz val="11"/>
        <rFont val="Calibri"/>
        <family val="2"/>
        <charset val="204"/>
      </rPr>
      <t>лучше</t>
    </r>
    <r>
      <rPr>
        <sz val="11"/>
        <rFont val="Calibri"/>
        <family val="2"/>
        <charset val="204"/>
      </rPr>
      <t xml:space="preserve"> департамента Верховного суда, поскольку не привязывает выдачу чеков к результатам процессуальной деятельности, которые выявляются вышестоящей судебной инстанцией, когда она пересматривает судебное решение.  [Тамара Морщакова. На пути к правосудию // «Отечественные записки», 2003] [омонимия снята]</t>
    </r>
  </si>
  <si>
    <t xml:space="preserve"> предостережениями: будь осторожна, там все </t>
  </si>
  <si>
    <r>
      <t> </t>
    </r>
    <r>
      <rPr>
        <b/>
        <sz val="11"/>
        <rFont val="Calibri"/>
        <family val="2"/>
        <charset val="204"/>
      </rPr>
      <t>резче</t>
    </r>
    <r>
      <rPr>
        <sz val="11"/>
        <rFont val="Calibri"/>
        <family val="2"/>
        <charset val="204"/>
      </rPr>
      <t> </t>
    </r>
  </si>
  <si>
    <r>
      <t xml:space="preserve">и </t>
    </r>
    <r>
      <rPr>
        <b/>
        <sz val="11"/>
        <rFont val="Calibri"/>
        <family val="2"/>
        <charset val="204"/>
      </rPr>
      <t>крупнее</t>
    </r>
    <r>
      <rPr>
        <sz val="11"/>
        <rFont val="Calibri"/>
        <family val="2"/>
        <charset val="204"/>
      </rPr>
      <t>, не разговаривай с </t>
    </r>
  </si>
  <si>
    <t>Ольга Панфилова </t>
  </si>
  <si>
    <r>
      <t xml:space="preserve"> Моя принимающая семья, узнав, что я собираюсь в Техас, засыпала меня всяческими предостережениями: будь осторожна, там все </t>
    </r>
    <r>
      <rPr>
        <b/>
        <sz val="11"/>
        <rFont val="Calibri"/>
        <family val="2"/>
        <charset val="204"/>
      </rPr>
      <t>резче</t>
    </r>
    <r>
      <rPr>
        <sz val="11"/>
        <rFont val="Calibri"/>
        <family val="2"/>
        <charset val="204"/>
      </rPr>
      <t xml:space="preserve"> и </t>
    </r>
    <r>
      <rPr>
        <b/>
        <sz val="11"/>
        <rFont val="Calibri"/>
        <family val="2"/>
        <charset val="204"/>
      </rPr>
      <t>крупнее</t>
    </r>
    <r>
      <rPr>
        <sz val="11"/>
        <rFont val="Calibri"/>
        <family val="2"/>
        <charset val="204"/>
      </rPr>
      <t>, не разговаривай с незнакомцами, а главное, не говори, что тебе в Техасе не нравится.  [Ольга Панфилова. Америка от А до Я (2003) // «Богатей» (Саратов), 2003.03.20] [омонимия снята]</t>
    </r>
  </si>
  <si>
    <t xml:space="preserve"> 210 ГПа) в 3 раза </t>
  </si>
  <si>
    <t>чем у стеклянных волокон (70 </t>
  </si>
  <si>
    <t>Я. Пустыльник </t>
  </si>
  <si>
    <r>
      <t xml:space="preserve">  Так как модуль эластичности стали (210 ГПа) в 3 раза </t>
    </r>
    <r>
      <rPr>
        <b/>
        <sz val="11"/>
        <rFont val="Calibri"/>
        <family val="2"/>
        <charset val="204"/>
      </rPr>
      <t>выше</t>
    </r>
    <r>
      <rPr>
        <sz val="11"/>
        <rFont val="Calibri"/>
        <family val="2"/>
        <charset val="204"/>
      </rPr>
      <t>, чем у стеклянных волокон (70 ГПа), то при изготовлении подносков из полимеров должны быть внесены изменения в их геометрию.  [Я. Пустыльник. Новый материал для подносков // «Кожа и обувь», 2003] [омонимия снята]</t>
    </r>
  </si>
  <si>
    <r>
      <t> </t>
    </r>
    <r>
      <rPr>
        <b/>
        <sz val="11"/>
        <rFont val="Calibri"/>
        <family val="2"/>
        <charset val="204"/>
      </rPr>
      <t>объёмнее</t>
    </r>
    <r>
      <rPr>
        <sz val="11"/>
        <rFont val="Calibri"/>
        <family val="2"/>
        <charset val="204"/>
      </rPr>
      <t> </t>
    </r>
  </si>
  <si>
    <t xml:space="preserve">  Требования к спецдепозитарию </t>
  </si>
  <si>
    <t>минимум два года работы, 600 </t>
  </si>
  <si>
    <t>Алексей Полухин, Сергей Рябов </t>
  </si>
  <si>
    <r>
      <t xml:space="preserve"> Требования к спецдепозитарию </t>
    </r>
    <r>
      <rPr>
        <b/>
        <sz val="11"/>
        <rFont val="Calibri"/>
        <family val="2"/>
        <charset val="204"/>
      </rPr>
      <t>жёстче</t>
    </r>
    <r>
      <rPr>
        <sz val="11"/>
        <rFont val="Calibri"/>
        <family val="2"/>
        <charset val="204"/>
      </rPr>
      <t>: минимум два года работы, 600 млн руб. собственных средств плюс безотзывная банковская гарантия на сумму не менее 3 млрд руб.  [Алексей Полухин, Сергей Рябов. Очередь у копилки (2003) // «Время МН», 2003.08.09] [омонимия снята]</t>
    </r>
  </si>
  <si>
    <t xml:space="preserve"> мы работаем эффективнее, оборудование стало </t>
  </si>
  <si>
    <t>Елена Семенова </t>
  </si>
  <si>
    <r>
      <t xml:space="preserve"> Рабочих мест в крупной промышленности, на которые они рассчитывают, объективно нет: мы работаем эффективнее, оборудование стало </t>
    </r>
    <r>
      <rPr>
        <b/>
        <sz val="11"/>
        <rFont val="Calibri"/>
        <family val="2"/>
        <charset val="204"/>
      </rPr>
      <t>лучше</t>
    </r>
    <r>
      <rPr>
        <sz val="11"/>
        <rFont val="Calibri"/>
        <family val="2"/>
        <charset val="204"/>
      </rPr>
      <t>.  [Елена Семенова. Олигарх без галстука (2003) // «Аргументы и факты», 2003.01.29] [омонимия снята]</t>
    </r>
  </si>
  <si>
    <t xml:space="preserve"> дальше дилер от столицы, тем </t>
  </si>
  <si>
    <t>его издержки, связанные с доставкой </t>
  </si>
  <si>
    <t>Игорь Сирин </t>
  </si>
  <si>
    <r>
      <t xml:space="preserve"> В регионах ситуация другая, дистрибьюторы понимают, что чем дальше дилер от столицы, тем </t>
    </r>
    <r>
      <rPr>
        <b/>
        <sz val="11"/>
        <rFont val="Calibri"/>
        <family val="2"/>
        <charset val="204"/>
      </rPr>
      <t>больше</t>
    </r>
    <r>
      <rPr>
        <sz val="11"/>
        <rFont val="Calibri"/>
        <family val="2"/>
        <charset val="204"/>
      </rPr>
      <t xml:space="preserve"> его издержки, связанные с доставкой машин, и поэтому допускается увеличение цены на стоимость транспортировки.  [Игорь Сирин. Свой путь (2003) // «Бизнес-журнал», 2003.10.23] [омонимия снята]</t>
    </r>
  </si>
  <si>
    <r>
      <t> </t>
    </r>
    <r>
      <rPr>
        <b/>
        <sz val="11"/>
        <rFont val="Calibri"/>
        <family val="2"/>
        <charset val="204"/>
      </rPr>
      <t>Естественнее</t>
    </r>
    <r>
      <rPr>
        <sz val="11"/>
        <rFont val="Calibri"/>
        <family val="2"/>
        <charset val="204"/>
      </rPr>
      <t> </t>
    </r>
  </si>
  <si>
    <r>
      <t xml:space="preserve">и </t>
    </r>
    <r>
      <rPr>
        <b/>
        <sz val="11"/>
        <rFont val="Calibri"/>
        <family val="2"/>
        <charset val="204"/>
      </rPr>
      <t>лучше</t>
    </r>
    <r>
      <rPr>
        <sz val="11"/>
        <rFont val="Calibri"/>
        <family val="2"/>
        <charset val="204"/>
      </rPr>
      <t xml:space="preserve"> было 18… Rad </t>
    </r>
  </si>
  <si>
    <t>Наум Рашковский, Олег Стецко </t>
  </si>
  <si>
    <r>
      <t xml:space="preserve"> </t>
    </r>
    <r>
      <rPr>
        <b/>
        <sz val="11"/>
        <rFont val="Calibri"/>
        <family val="2"/>
        <charset val="204"/>
      </rPr>
      <t>Естественнее</t>
    </r>
    <r>
      <rPr>
        <sz val="11"/>
        <rFont val="Calibri"/>
        <family val="2"/>
        <charset val="204"/>
      </rPr>
      <t xml:space="preserve"> и </t>
    </r>
    <r>
      <rPr>
        <b/>
        <sz val="11"/>
        <rFont val="Calibri"/>
        <family val="2"/>
        <charset val="204"/>
      </rPr>
      <t>лучше</t>
    </r>
    <r>
      <rPr>
        <sz val="11"/>
        <rFont val="Calibri"/>
        <family val="2"/>
        <charset val="204"/>
      </rPr>
      <t xml:space="preserve"> было 18… Rad 8, чтобы после 19. h 3 Qg 320. Nf 3 Qc 7 вернуться ферзём домой.  [Наум Рашковский, Олег Стецко. Один за всех, все за одного (2003) // «64 — Шахматное обозрение», 2003.10.15] [омонимия снята]</t>
    </r>
  </si>
  <si>
    <t xml:space="preserve"> цене "Триумф" не будет существенно </t>
  </si>
  <si>
    <t>чем знаменитая "трехсотка".  </t>
  </si>
  <si>
    <t>Анатолий Чаплыгин </t>
  </si>
  <si>
    <r>
      <t xml:space="preserve"> Подчеркивается, что по своей цене "Триумф" не будет существенно </t>
    </r>
    <r>
      <rPr>
        <b/>
        <sz val="11"/>
        <rFont val="Calibri"/>
        <family val="2"/>
        <charset val="204"/>
      </rPr>
      <t>дороже</t>
    </r>
    <r>
      <rPr>
        <sz val="11"/>
        <rFont val="Calibri"/>
        <family val="2"/>
        <charset val="204"/>
      </rPr>
      <t>, чем знаменитая "трехсотка".  [Анатолий Чаплыгин. Триумф в Капустином Яру // «Воздушно-космическая оборона», 2003] [омонимия снята]</t>
    </r>
  </si>
  <si>
    <t xml:space="preserve"> что делать вклад по ставке </t>
  </si>
  <si>
    <t>инфляции", потому что в ближайшей </t>
  </si>
  <si>
    <r>
      <t xml:space="preserve">  Как заметила ГАЗЕТЕ эксперт Центра развития Наталья Акиндинова "инвестировать пенсионные деньги в сегодняшней ситуации ― это всё равно что делать вклад по ставке </t>
    </r>
    <r>
      <rPr>
        <b/>
        <sz val="11"/>
        <rFont val="Calibri"/>
        <family val="2"/>
        <charset val="204"/>
      </rPr>
      <t>ниже</t>
    </r>
    <r>
      <rPr>
        <sz val="11"/>
        <rFont val="Calibri"/>
        <family val="2"/>
        <charset val="204"/>
      </rPr>
      <t xml:space="preserve"> инфляции", потому что в ближайшей перспективе доходность инструментов инвестирования останется </t>
    </r>
    <r>
      <rPr>
        <b/>
        <sz val="11"/>
        <rFont val="Calibri"/>
        <family val="2"/>
        <charset val="204"/>
      </rPr>
      <t>ниже</t>
    </r>
    <r>
      <rPr>
        <sz val="11"/>
        <rFont val="Calibri"/>
        <family val="2"/>
        <charset val="204"/>
      </rPr>
      <t xml:space="preserve"> уровня инфляции.  [200 рублей через десять лет (2003) // «Газета», 2003.07.02] [омонимия снята]</t>
    </r>
  </si>
  <si>
    <t xml:space="preserve"> партийные финансы), а также ― что </t>
  </si>
  <si>
    <t>по представлению высшего совета вносит </t>
  </si>
  <si>
    <r>
      <t xml:space="preserve"> Генсовет назначает руководство исполкома (структура вроде предвыборного штаба, в значительной мере контролирующая партийные финансы), а также ― что </t>
    </r>
    <r>
      <rPr>
        <b/>
        <sz val="11"/>
        <rFont val="Calibri"/>
        <family val="2"/>
        <charset val="204"/>
      </rPr>
      <t>важнее</t>
    </r>
    <r>
      <rPr>
        <sz val="11"/>
        <rFont val="Calibri"/>
        <family val="2"/>
        <charset val="204"/>
      </rPr>
      <t>― по представлению высшего совета вносит на утверждение съезда предвыборный партийный список.  [Второй съезд (2003) // «Еженедельный журнал», 2003.03.24] [омонимия снята]</t>
    </r>
  </si>
  <si>
    <t xml:space="preserve"> оказалась в 1, 3 раза </t>
  </si>
  <si>
    <t>чем в 2001 году.  </t>
  </si>
  <si>
    <r>
      <t xml:space="preserve"> Если говорить в целом, то сумма привлечённых средств в минувшем году оказалась в 1, 3 раза </t>
    </r>
    <r>
      <rPr>
        <b/>
        <sz val="11"/>
        <rFont val="Calibri"/>
        <family val="2"/>
        <charset val="204"/>
      </rPr>
      <t>больше</t>
    </r>
    <r>
      <rPr>
        <sz val="11"/>
        <rFont val="Calibri"/>
        <family val="2"/>
        <charset val="204"/>
      </rPr>
      <t>, чем в 2001 году.  [Здравоохранение: реалии дня. Отдадим долги и будем развиваться! (2003) // «Марийская правда» (Йошкар-Ола), 2003.01.17] [омонимия снята]</t>
    </r>
  </si>
  <si>
    <t xml:space="preserve"> Чем ближе расположены глаза, тем </t>
  </si>
  <si>
    <t>зрение, тем точнее можно определить </t>
  </si>
  <si>
    <r>
      <t xml:space="preserve"> Чем ближе расположены глаза, тем </t>
    </r>
    <r>
      <rPr>
        <b/>
        <sz val="11"/>
        <rFont val="Calibri"/>
        <family val="2"/>
        <charset val="204"/>
      </rPr>
      <t>объёмнее</t>
    </r>
    <r>
      <rPr>
        <sz val="11"/>
        <rFont val="Calibri"/>
        <family val="2"/>
        <charset val="204"/>
      </rPr>
      <t xml:space="preserve"> зрение, тем точнее можно определить расстояние до своей жертвы, тем легче с ней справиться.  [Как спасаются зайцы? // «Знание -- сила», 2003] [омонимия снята]</t>
    </r>
  </si>
  <si>
    <t xml:space="preserve"> люди с психическими отклонениями и </t>
  </si>
  <si>
    <t>25 лет.  </t>
  </si>
  <si>
    <r>
      <t xml:space="preserve"> В число присяжных не должны попасть судьи, прокуроры, люди с психическими отклонениями и </t>
    </r>
    <r>
      <rPr>
        <b/>
        <sz val="11"/>
        <rFont val="Calibri"/>
        <family val="2"/>
        <charset val="204"/>
      </rPr>
      <t>моложе</t>
    </r>
    <r>
      <rPr>
        <sz val="11"/>
        <rFont val="Calibri"/>
        <family val="2"/>
        <charset val="204"/>
      </rPr>
      <t xml:space="preserve"> 25 лет.  [Лед тронулся (2003) // «Газета», 2003.07.02] [омонимия снята]</t>
    </r>
  </si>
  <si>
    <r>
      <t xml:space="preserve">круг государств-участников, тем </t>
    </r>
    <r>
      <rPr>
        <b/>
        <sz val="11"/>
        <rFont val="Calibri"/>
        <family val="2"/>
        <charset val="204"/>
      </rPr>
      <t>выше</t>
    </r>
    <r>
      <rPr>
        <sz val="11"/>
        <rFont val="Calibri"/>
        <family val="2"/>
        <charset val="204"/>
      </rPr>
      <t> </t>
    </r>
  </si>
  <si>
    <r>
      <t xml:space="preserve"> Чем </t>
    </r>
    <r>
      <rPr>
        <b/>
        <sz val="11"/>
        <rFont val="Calibri"/>
        <family val="2"/>
        <charset val="204"/>
      </rPr>
      <t>шире</t>
    </r>
    <r>
      <rPr>
        <sz val="11"/>
        <rFont val="Calibri"/>
        <family val="2"/>
        <charset val="204"/>
      </rPr>
      <t xml:space="preserve"> круг государств-участников, тем </t>
    </r>
    <r>
      <rPr>
        <b/>
        <sz val="11"/>
        <rFont val="Calibri"/>
        <family val="2"/>
        <charset val="204"/>
      </rPr>
      <t>выше</t>
    </r>
    <r>
      <rPr>
        <sz val="11"/>
        <rFont val="Calibri"/>
        <family val="2"/>
        <charset val="204"/>
      </rPr>
      <t xml:space="preserve"> эффективность применения заложенных в договоре норм и принципов.  [Нормы международного банковского права (2003) // «Адвокат», 2003.09.01] [омонимия снята]</t>
    </r>
  </si>
  <si>
    <t xml:space="preserve"> монеты растворить, а тут…   Куда </t>
  </si>
  <si>
    <r>
      <t> </t>
    </r>
    <r>
      <rPr>
        <b/>
        <sz val="11"/>
        <rFont val="Calibri"/>
        <family val="2"/>
        <charset val="204"/>
      </rPr>
      <t>заковыристее</t>
    </r>
    <r>
      <rPr>
        <sz val="11"/>
        <rFont val="Calibri"/>
        <family val="2"/>
        <charset val="204"/>
      </rPr>
      <t> </t>
    </r>
  </si>
  <si>
    <t>другой случай…  На международной научной </t>
  </si>
  <si>
    <r>
      <t xml:space="preserve"> Рентгенолог доктор Брюс Роберт удивлен не меньше: химические соединения, содержащиеся в желудке и кишечнике, давно должны были такие монеты растворить, а тут…   Куда </t>
    </r>
    <r>
      <rPr>
        <b/>
        <sz val="11"/>
        <rFont val="Calibri"/>
        <family val="2"/>
        <charset val="204"/>
      </rPr>
      <t>заковыристее</t>
    </r>
    <r>
      <rPr>
        <sz val="11"/>
        <rFont val="Calibri"/>
        <family val="2"/>
        <charset val="204"/>
      </rPr>
      <t xml:space="preserve"> другой случай…  На международной научной конференции в Брюсселе французский профессор Андре Мейно рассказал удивительную историю о проделанной им хирургической операции.  [Тайна человеческого тела (2003) // «Криминальная хроника», 2003.06.24] [омонимия снята]</t>
    </r>
  </si>
  <si>
    <t xml:space="preserve"> оказаться на 1 млрд долларов </t>
  </si>
  <si>
    <t>чем запланировано бюджетом.  </t>
  </si>
  <si>
    <t xml:space="preserve"> хода (мол, погрешность тогда будет </t>
  </si>
  <si>
    <t>ещё на сотую секунды за </t>
  </si>
  <si>
    <t>Екатерина Блинова </t>
  </si>
  <si>
    <r>
      <t xml:space="preserve"> Тут вам и индикатор лунных фаз (вот зачем это вам, если вы не астроном и не вампир, а здоровая женщина?), и турбийон― механизм, уменьшающий воздействие сил гравитации на точность хода (мол, погрешность тогда будет </t>
    </r>
    <r>
      <rPr>
        <b/>
        <sz val="11"/>
        <rFont val="Calibri"/>
        <family val="2"/>
        <charset val="204"/>
      </rPr>
      <t>меньше</t>
    </r>
    <r>
      <rPr>
        <sz val="11"/>
        <rFont val="Calibri"/>
        <family val="2"/>
        <charset val="204"/>
      </rPr>
      <t xml:space="preserve"> ещё на сотую секунды за сто лет ― но это же ещё надо дожить до первой ошибки своих часов!), и репетир ― это когда при нажатии на специальную кнопку серебряные колокольцы  на разные лады отбивают текущий час или четверть часа (мило, да опять же, зачем?), и ещё ― выточенное из цельного сапфира стекло, которое есть теперь в 18% швейцарских часов, ― его, если кто не знает, можно поцарапать только алмазом.  [Екатерина Блинова. Время не имеет значения (2002) // «Домовой», 2002.08.04] [омонимия снята]</t>
    </r>
  </si>
  <si>
    <r>
      <t> </t>
    </r>
    <r>
      <rPr>
        <b/>
        <sz val="11"/>
        <rFont val="Calibri"/>
        <family val="2"/>
        <charset val="204"/>
      </rPr>
      <t>труднее</t>
    </r>
    <r>
      <rPr>
        <sz val="11"/>
        <rFont val="Calibri"/>
        <family val="2"/>
        <charset val="204"/>
      </rPr>
      <t> </t>
    </r>
  </si>
  <si>
    <t xml:space="preserve"> некоторых местах её ширина не </t>
  </si>
  <si>
    <t>3-4 метров (при норме </t>
  </si>
  <si>
    <t>Н. Дубровина </t>
  </si>
  <si>
    <r>
      <t xml:space="preserve"> В некоторых местах её ширина не </t>
    </r>
    <r>
      <rPr>
        <b/>
        <sz val="11"/>
        <rFont val="Calibri"/>
        <family val="2"/>
        <charset val="204"/>
      </rPr>
      <t>больше</t>
    </r>
    <r>
      <rPr>
        <sz val="11"/>
        <rFont val="Calibri"/>
        <family val="2"/>
        <charset val="204"/>
      </rPr>
      <t xml:space="preserve"> 3-4 метров (при норме на автострадах в 7-7, 5 м). На 40-метровом участке с высотой обрыва 80-100 метров отсутствуют дорожные ограждения.  [Н. Дубровина. Проклятое место (2002) // «Сочи», 2002.08.22] [омонимия снята]</t>
    </r>
  </si>
  <si>
    <t xml:space="preserve"> бронзовых люстр (величиной ну не </t>
  </si>
  <si>
    <t>мандарина!  </t>
  </si>
  <si>
    <t>Юрий Зубцов </t>
  </si>
  <si>
    <r>
      <t xml:space="preserve"> Для выставки собрали массу материалов из множества российских музеев и зарубежных коллекций, но главный экспонат здесь― знаменитый "Нащокинский домик", миниатюрная копия большого мира, где есть всё, от самоварчика и кресел до золочёных бронзовых люстр (величиной ну не </t>
    </r>
    <r>
      <rPr>
        <b/>
        <sz val="11"/>
        <rFont val="Calibri"/>
        <family val="2"/>
        <charset val="204"/>
      </rPr>
      <t>больше</t>
    </r>
    <r>
      <rPr>
        <sz val="11"/>
        <rFont val="Calibri"/>
        <family val="2"/>
        <charset val="204"/>
      </rPr>
      <t xml:space="preserve"> мандарина!  [Юрий Зубцов. Чем пахнет январь (2002) // «Домовой», 2002.01.04] [омонимия снята]</t>
    </r>
  </si>
  <si>
    <t xml:space="preserve"> миллиона долларов.  С "Матрицей" дело </t>
  </si>
  <si>
    <t xml:space="preserve"> Юмора здесь нет и в </t>
  </si>
  <si>
    <t>Анна Ковалева </t>
  </si>
  <si>
    <r>
      <t xml:space="preserve"> В "Крысиных бегах" хозяин казино придумывает новое развлечение для богатеньких буратин, желающих рассеяться: наблюдение за гонкой на приз в 2 миллиона долларов.  С "Матрицей" дело </t>
    </r>
    <r>
      <rPr>
        <b/>
        <sz val="11"/>
        <rFont val="Calibri"/>
        <family val="2"/>
        <charset val="204"/>
      </rPr>
      <t>хуже</t>
    </r>
    <r>
      <rPr>
        <sz val="11"/>
        <rFont val="Calibri"/>
        <family val="2"/>
        <charset val="204"/>
      </rPr>
      <t>.  Юмора здесь нет и в помине, но она больше чем подходит для того, чтобы осмыслить состояние гражданского общества.  [Анна Ковалева. Миллионы, женщины и смерть (2002) // «Известия», 2002.12.27] [омонимия снята]</t>
    </r>
  </si>
  <si>
    <t xml:space="preserve"> количество добываемого газа по цене </t>
  </si>
  <si>
    <t>себестоимости.  </t>
  </si>
  <si>
    <t>Антон Кузин </t>
  </si>
  <si>
    <r>
      <t xml:space="preserve"> На внутреннем рынке он реализует основное количество добываемого газа по цене </t>
    </r>
    <r>
      <rPr>
        <b/>
        <sz val="11"/>
        <rFont val="Calibri"/>
        <family val="2"/>
        <charset val="204"/>
      </rPr>
      <t>ниже</t>
    </r>
    <r>
      <rPr>
        <sz val="11"/>
        <rFont val="Calibri"/>
        <family val="2"/>
        <charset val="204"/>
      </rPr>
      <t xml:space="preserve"> себестоимости.  [Антон Кузин. Еще одна жертва выборов? (2002) // «Финансовая Россия», 2002.09.19] [омонимия снята]</t>
    </r>
  </si>
  <si>
    <t xml:space="preserve"> которых можно определить как "стабильно </t>
  </si>
  <si>
    <t>среднего", относится почти весь первый </t>
  </si>
  <si>
    <t>Виктор Лимасов </t>
  </si>
  <si>
    <r>
      <t xml:space="preserve"> А вообще к биатлонисткам, уровень которых можно определить как "стабильно </t>
    </r>
    <r>
      <rPr>
        <b/>
        <sz val="11"/>
        <rFont val="Calibri"/>
        <family val="2"/>
        <charset val="204"/>
      </rPr>
      <t>выше</t>
    </r>
    <r>
      <rPr>
        <sz val="11"/>
        <rFont val="Calibri"/>
        <family val="2"/>
        <charset val="204"/>
      </rPr>
      <t xml:space="preserve"> среднего", относится почти весь первый состав: Альбина Ахатова, Светлана Черноусова, Светлана Ишмуратова, а с оговорками на категорическую нестабильность ― даже олимпийская чемпионка Галина Куклева.  [Виктор Лимасов. Счастье вдруг, в тишине. Начало биатлонного сезона сборной России: триумф женской команды, провал мужской (2002) // «Известия», 2002.12.06] [омонимия снята]</t>
    </r>
  </si>
  <si>
    <t xml:space="preserve">   Досье. </t>
  </si>
  <si>
    <r>
      <t> </t>
    </r>
    <r>
      <rPr>
        <b/>
        <sz val="11"/>
        <rFont val="Calibri"/>
        <family val="2"/>
        <charset val="204"/>
      </rPr>
      <t>Убедительнее</t>
    </r>
    <r>
      <rPr>
        <sz val="11"/>
        <rFont val="Calibri"/>
        <family val="2"/>
        <charset val="204"/>
      </rPr>
      <t> </t>
    </r>
  </si>
  <si>
    <t>оно― только у бразильцев: "бундесманшафт </t>
  </si>
  <si>
    <t>Дмитрий Навоша </t>
  </si>
  <si>
    <r>
      <t xml:space="preserve">  Досье. </t>
    </r>
    <r>
      <rPr>
        <b/>
        <sz val="11"/>
        <rFont val="Calibri"/>
        <family val="2"/>
        <charset val="204"/>
      </rPr>
      <t>Убедительнее</t>
    </r>
    <r>
      <rPr>
        <sz val="11"/>
        <rFont val="Calibri"/>
        <family val="2"/>
        <charset val="204"/>
      </rPr>
      <t xml:space="preserve"> оно― только у бразильцев: "бундесманшафт" трижды выигрывала чемпионат мира (1954, 1974, 1990), трижды играла в финалах, дважды выигрывала "бронзу", трижды становилась сильнейшей в Европе.  [Дмитрий Навоша. Кина не будет. Будет Кан. Представление участников чемпионата мира. Группа «Е» (2002) // «Известия», 2002.05.24] [омонимия снята]</t>
    </r>
  </si>
  <si>
    <t xml:space="preserve"> натуральную величину и есть игрушка </t>
  </si>
  <si>
    <t>спичечной головки ― её надо рассматривать </t>
  </si>
  <si>
    <t>В. Николаев </t>
  </si>
  <si>
    <r>
      <t xml:space="preserve"> Есть на выставке бумажный гармонист в натуральную величину и есть игрушка </t>
    </r>
    <r>
      <rPr>
        <b/>
        <sz val="11"/>
        <rFont val="Calibri"/>
        <family val="2"/>
        <charset val="204"/>
      </rPr>
      <t>меньше</t>
    </r>
    <r>
      <rPr>
        <sz val="11"/>
        <rFont val="Calibri"/>
        <family val="2"/>
        <charset val="204"/>
      </rPr>
      <t xml:space="preserve"> спичечной головки ― её надо рассматривать через лупу.  [В. Николаев. Бумажный тигр совсем как настоящий (2002) // «Сочи», 2002.08.22] [омонимия снята]</t>
    </r>
  </si>
  <si>
    <t xml:space="preserve"> с помощью меню, что намного </t>
  </si>
  <si>
    <t>Сергей Потресов </t>
  </si>
  <si>
    <r>
      <t xml:space="preserve"> Как правило, все эти операции бывают доступны и путём набора специального сервисного номера или с помощью меню, что намного </t>
    </r>
    <r>
      <rPr>
        <b/>
        <sz val="11"/>
        <rFont val="Calibri"/>
        <family val="2"/>
        <charset val="204"/>
      </rPr>
      <t>удобнее</t>
    </r>
    <r>
      <rPr>
        <sz val="11"/>
        <rFont val="Calibri"/>
        <family val="2"/>
        <charset val="204"/>
      </rPr>
      <t>.  [Сергей Потресов. SIM-SIM, откройся. Операторы мобильной связи нашли новый источник доходов (2002) // «Известия», 2002.02.19] [омонимия снята]</t>
    </r>
  </si>
  <si>
    <t xml:space="preserve"> помещение над серединой дома ― выглядит </t>
  </si>
  <si>
    <t>Мария Пупшева </t>
  </si>
  <si>
    <r>
      <t xml:space="preserve"> Мезонин же― жилое верхнее помещение над серединой дома ― выглядит </t>
    </r>
    <r>
      <rPr>
        <b/>
        <sz val="11"/>
        <rFont val="Calibri"/>
        <family val="2"/>
        <charset val="204"/>
      </rPr>
      <t>проще</t>
    </r>
    <r>
      <rPr>
        <sz val="11"/>
        <rFont val="Calibri"/>
        <family val="2"/>
        <charset val="204"/>
      </rPr>
      <t>.  [Мария Пупшева. На крыше дома твоего (2002) // «Вечерняя Москва», 2002.04.11] [омонимия снята]</t>
    </r>
  </si>
  <si>
    <r>
      <t> </t>
    </r>
    <r>
      <rPr>
        <b/>
        <sz val="11"/>
        <rFont val="Calibri"/>
        <family val="2"/>
        <charset val="204"/>
      </rPr>
      <t>чаще</t>
    </r>
    <r>
      <rPr>
        <sz val="11"/>
        <rFont val="Calibri"/>
        <family val="2"/>
        <charset val="204"/>
      </rPr>
      <t> </t>
    </r>
  </si>
  <si>
    <t xml:space="preserve"> по жизни, тем эти корни </t>
  </si>
  <si>
    <r>
      <t xml:space="preserve">и </t>
    </r>
    <r>
      <rPr>
        <b/>
        <sz val="11"/>
        <rFont val="Calibri"/>
        <family val="2"/>
        <charset val="204"/>
      </rPr>
      <t>основательнее</t>
    </r>
    <r>
      <rPr>
        <sz val="11"/>
        <rFont val="Calibri"/>
        <family val="2"/>
        <charset val="204"/>
      </rPr>
      <t xml:space="preserve"> притягивают нас, как </t>
    </r>
  </si>
  <si>
    <t>Сати Спивакова </t>
  </si>
  <si>
    <r>
      <t xml:space="preserve"> У каждого человека есть корни, и чем дольше несёмся мы по жизни, тем эти корни </t>
    </r>
    <r>
      <rPr>
        <b/>
        <sz val="11"/>
        <rFont val="Calibri"/>
        <family val="2"/>
        <charset val="204"/>
      </rPr>
      <t>глубже</t>
    </r>
    <r>
      <rPr>
        <sz val="11"/>
        <rFont val="Calibri"/>
        <family val="2"/>
        <charset val="204"/>
      </rPr>
      <t xml:space="preserve"> и </t>
    </r>
    <r>
      <rPr>
        <b/>
        <sz val="11"/>
        <rFont val="Calibri"/>
        <family val="2"/>
        <charset val="204"/>
      </rPr>
      <t>основательнее</t>
    </r>
    <r>
      <rPr>
        <sz val="11"/>
        <rFont val="Calibri"/>
        <family val="2"/>
        <charset val="204"/>
      </rPr>
      <t xml:space="preserve"> притягивают нас, как будто заставляя оглядываться назад.  [Сати Спивакова. Не всё (2002)] [омонимия снята]</t>
    </r>
  </si>
  <si>
    <t xml:space="preserve"> проституток он в тысячи раз </t>
  </si>
  <si>
    <t>Сергей Шерстенников </t>
  </si>
  <si>
    <r>
      <t xml:space="preserve"> Но известно, что если среди определённого контингента, например, милиционеров, это один уровень, то среди проституток он в тысячи раз </t>
    </r>
    <r>
      <rPr>
        <b/>
        <sz val="11"/>
        <rFont val="Calibri"/>
        <family val="2"/>
        <charset val="204"/>
      </rPr>
      <t>больше</t>
    </r>
    <r>
      <rPr>
        <sz val="11"/>
        <rFont val="Calibri"/>
        <family val="2"/>
        <charset val="204"/>
      </rPr>
      <t>.  [Сергей Шерстенников. Доктор твоего (2002) // «Автопилот», 2002.01.15] [омонимия снята]</t>
    </r>
  </si>
  <si>
    <r>
      <t> </t>
    </r>
    <r>
      <rPr>
        <b/>
        <sz val="11"/>
        <rFont val="Calibri"/>
        <family val="2"/>
        <charset val="204"/>
      </rPr>
      <t>мудрее</t>
    </r>
    <r>
      <rPr>
        <sz val="11"/>
        <rFont val="Calibri"/>
        <family val="2"/>
        <charset val="204"/>
      </rPr>
      <t> </t>
    </r>
  </si>
  <si>
    <t xml:space="preserve">  Литература ведь гораздо </t>
  </si>
  <si>
    <t>кино, ты читаешь книгу и </t>
  </si>
  <si>
    <r>
      <t xml:space="preserve"> Литература ведь гораздо </t>
    </r>
    <r>
      <rPr>
        <b/>
        <sz val="11"/>
        <rFont val="Calibri"/>
        <family val="2"/>
        <charset val="204"/>
      </rPr>
      <t>богаче</t>
    </r>
    <r>
      <rPr>
        <sz val="11"/>
        <rFont val="Calibri"/>
        <family val="2"/>
        <charset val="204"/>
      </rPr>
      <t xml:space="preserve"> кино, ты читаешь книгу и представляешь прочитанное.  [Алексей Балабанов: «Я снимаю не для вечности» (2002) // «Культура», 2002.04.01] [омонимия снята]</t>
    </r>
  </si>
  <si>
    <t xml:space="preserve"> около 3 тысяч рублей, это </t>
  </si>
  <si>
    <t>чем средняя по Ростову); в-третьих </t>
  </si>
  <si>
    <r>
      <t xml:space="preserve">  В социальные достижения, по условиям конкурса, входит, во-первых, добросовестное выполнение налоговых программ; во-вторых, своевременная и полная выплата зарплат (средняя на "Молоте" около 3 тысяч рублей, это </t>
    </r>
    <r>
      <rPr>
        <b/>
        <sz val="11"/>
        <rFont val="Calibri"/>
        <family val="2"/>
        <charset val="204"/>
      </rPr>
      <t>выше</t>
    </r>
    <r>
      <rPr>
        <sz val="11"/>
        <rFont val="Calibri"/>
        <family val="2"/>
        <charset val="204"/>
      </rPr>
      <t>, чем средняя по Ростову); в-третьих, содержание социальной сферы, которая на "Молоте" состоит из лечебно-профилактического центра, медицинского кабинета и столовой.  [В соперничестве с «гаражными» типографиями (2002) // «Витрина читающей России», 2002.08.02] [омонимия снята]</t>
    </r>
  </si>
  <si>
    <t xml:space="preserve"> посторонний человек, то всё намного </t>
  </si>
  <si>
    <r>
      <t xml:space="preserve"> Если же это посторонний человек, то всё намного </t>
    </r>
    <r>
      <rPr>
        <b/>
        <sz val="11"/>
        <rFont val="Calibri"/>
        <family val="2"/>
        <charset val="204"/>
      </rPr>
      <t>проще</t>
    </r>
    <r>
      <rPr>
        <sz val="11"/>
        <rFont val="Calibri"/>
        <family val="2"/>
        <charset val="204"/>
      </rPr>
      <t>.  [Вы над собой смеяться не боитесь? (2002) // «Дело» (Самара), 2002.05.03] [омонимия снята]</t>
    </r>
  </si>
  <si>
    <t xml:space="preserve"> того, чтобы наш край был </t>
  </si>
  <si>
    <r>
      <t xml:space="preserve"> Кстати, новый путеводитель Евгения Стрелкова «Техногенез» (можно купить в магазине «Дирижабль») знакомит не только с промышленными зданиями, но напоминает о людях, сделавших немало для того, чтобы наш край был </t>
    </r>
    <r>
      <rPr>
        <b/>
        <sz val="11"/>
        <rFont val="Calibri"/>
        <family val="2"/>
        <charset val="204"/>
      </rPr>
      <t>богаче</t>
    </r>
    <r>
      <rPr>
        <sz val="11"/>
        <rFont val="Calibri"/>
        <family val="2"/>
        <charset val="204"/>
      </rPr>
      <t>.  [День города (2002) // «Биржа плюс свой дом» (Н. Новгород), 2002.10.14] [омонимия снята]</t>
    </r>
  </si>
  <si>
    <t xml:space="preserve"> тут любой найденный пустячок оказывается </t>
  </si>
  <si>
    <t>тонны.  </t>
  </si>
  <si>
    <r>
      <t xml:space="preserve"> Поскольку более важного мифа в европейской истории не было и нет (не Атлантидой же очаровываться!), тут любой найденный пустячок оказывается </t>
    </r>
    <r>
      <rPr>
        <b/>
        <sz val="11"/>
        <rFont val="Calibri"/>
        <family val="2"/>
        <charset val="204"/>
      </rPr>
      <t>весомее</t>
    </r>
    <r>
      <rPr>
        <sz val="11"/>
        <rFont val="Calibri"/>
        <family val="2"/>
        <charset val="204"/>
      </rPr>
      <t xml:space="preserve"> тонны.  [Как весна, так все коты (2002) // «Домовой», 2002.03.04] [омонимия снята]</t>
    </r>
  </si>
  <si>
    <t xml:space="preserve"> свечи смесь богатая, на "периферии" ― </t>
  </si>
  <si>
    <t>а у стенок цилиндра остаётся </t>
  </si>
  <si>
    <r>
      <t xml:space="preserve"> В результате сложных физических процессов образуется неоднородное по составу облачко смеси ― вблизи свечи смесь богатая, на "периферии" ― </t>
    </r>
    <r>
      <rPr>
        <b/>
        <sz val="11"/>
        <rFont val="Calibri"/>
        <family val="2"/>
        <charset val="204"/>
      </rPr>
      <t>беднее</t>
    </r>
    <r>
      <rPr>
        <sz val="11"/>
        <rFont val="Calibri"/>
        <family val="2"/>
        <charset val="204"/>
      </rPr>
      <t>, а у стенок цилиндра остаётся почти чистый воздух.  [Ликбез: Что такое непосредственный впрыск бензина (2002) // «Автопилот», 2002.02.15] [омонимия снята]</t>
    </r>
  </si>
  <si>
    <t xml:space="preserve"> или в термостате при температуре </t>
  </si>
  <si>
    <t>38° C вакцинные штаммы восстанавливают </t>
  </si>
  <si>
    <r>
      <t xml:space="preserve"> После нескольких пассажей через организм неиммунного человека или в термостате при температуре </t>
    </r>
    <r>
      <rPr>
        <b/>
        <sz val="11"/>
        <rFont val="Calibri"/>
        <family val="2"/>
        <charset val="204"/>
      </rPr>
      <t>выше</t>
    </r>
    <r>
      <rPr>
        <sz val="11"/>
        <rFont val="Calibri"/>
        <family val="2"/>
        <charset val="204"/>
      </rPr>
      <t xml:space="preserve"> 38° C вакцинные штаммы восстанавливают свою вирулентность и приобретают свойства дикого вируса, сохраняя при этом геном вакцинородственного вируса.  [Ликвидация полиомиелита и роль вакцинных вирусов в этом процессе (2002) // «Вопросы вирусологии», 2002.10.14] [омонимия снята]</t>
    </r>
  </si>
  <si>
    <t xml:space="preserve">  Лишь немногим </t>
  </si>
  <si>
    <t>площадь экспозиции у объединения "Марка </t>
  </si>
  <si>
    <r>
      <t xml:space="preserve"> Лишь немногим </t>
    </r>
    <r>
      <rPr>
        <b/>
        <sz val="11"/>
        <rFont val="Calibri"/>
        <family val="2"/>
        <charset val="204"/>
      </rPr>
      <t>меньше</t>
    </r>
    <r>
      <rPr>
        <sz val="11"/>
        <rFont val="Calibri"/>
        <family val="2"/>
        <charset val="204"/>
      </rPr>
      <t xml:space="preserve"> площадь экспозиции у объединения "Марка", заметно увеличивающего объём и ассортимент своей продукции.  [Союз издателей и распространителей печатной продукции в действии (2002) // «Витрина читающей России», 2002.06.28] [омонимия снята]</t>
    </r>
  </si>
  <si>
    <r>
      <t xml:space="preserve"> Манипуляторам нашли место в законе Замминистра финансов Сергей Колотухин, выступая в Думе, предупредил, что фактические расходы по обслуживанию внешнего долга страны в будущем году могут оказаться на 1 млрд долларов </t>
    </r>
    <r>
      <rPr>
        <b/>
        <sz val="11"/>
        <rFont val="Calibri"/>
        <family val="2"/>
        <charset val="204"/>
      </rPr>
      <t>выше</t>
    </r>
    <r>
      <rPr>
        <sz val="11"/>
        <rFont val="Calibri"/>
        <family val="2"/>
        <charset val="204"/>
      </rPr>
      <t>, чем запланировано бюджетом.  [Темы и заголовки (2002) // «Финансовая Россия», 2002.09.19] [омонимия снята]</t>
    </r>
  </si>
  <si>
    <t xml:space="preserve">  «Мы можем сделать мир </t>
  </si>
  <si>
    <r>
      <t> </t>
    </r>
    <r>
      <rPr>
        <b/>
        <sz val="11"/>
        <rFont val="Calibri"/>
        <family val="2"/>
        <charset val="204"/>
      </rPr>
      <t>безопаснее</t>
    </r>
    <r>
      <rPr>
        <sz val="11"/>
        <rFont val="Calibri"/>
        <family val="2"/>
        <charset val="204"/>
      </rPr>
      <t> </t>
    </r>
  </si>
  <si>
    <t>это открытый человек, который любит </t>
  </si>
  <si>
    <t>Светлана Бабаева </t>
  </si>
  <si>
    <r>
      <t xml:space="preserve"> «Мы можем сделать мир </t>
    </r>
    <r>
      <rPr>
        <b/>
        <sz val="11"/>
        <rFont val="Calibri"/>
        <family val="2"/>
        <charset val="204"/>
      </rPr>
      <t>безопаснее</t>
    </r>
    <r>
      <rPr>
        <sz val="11"/>
        <rFont val="Calibri"/>
        <family val="2"/>
        <charset val="204"/>
      </rPr>
      <t>, это открытый человек, который любит свою семью, свою родину», ― говорил Буш.  [Светлана Бабаева. Еще не друзья, уже не миссионеры. Российско-американский саммит прошел лучше, чем ожидалось (2001) // «Известия», 2001.06.18] [омонимия снята]</t>
    </r>
  </si>
  <si>
    <t xml:space="preserve">   </t>
  </si>
  <si>
    <t xml:space="preserve"> нет такого большого движения ― будь </t>
  </si>
  <si>
    <r>
      <t> </t>
    </r>
    <r>
      <rPr>
        <b/>
        <sz val="11"/>
        <rFont val="Calibri"/>
        <family val="2"/>
        <charset val="204"/>
      </rPr>
      <t>внимательней</t>
    </r>
    <r>
      <rPr>
        <sz val="11"/>
        <rFont val="Calibri"/>
        <family val="2"/>
        <charset val="204"/>
      </rPr>
      <t> </t>
    </r>
  </si>
  <si>
    <t>вдругорядь".  </t>
  </si>
  <si>
    <t>Валерий Кичин </t>
  </si>
  <si>
    <r>
      <t xml:space="preserve"> Машину остановил полицейский и хотел оштрафовать за нарушение, но узнал, что за рулём американец, и великодушно отпустил: "Конечно, у вас в Америке нет такого большого движения ― будь </t>
    </r>
    <r>
      <rPr>
        <b/>
        <sz val="11"/>
        <rFont val="Calibri"/>
        <family val="2"/>
        <charset val="204"/>
      </rPr>
      <t>внимательней</t>
    </r>
    <r>
      <rPr>
        <sz val="11"/>
        <rFont val="Calibri"/>
        <family val="2"/>
        <charset val="204"/>
      </rPr>
      <t xml:space="preserve"> вдругорядь".  [Валерий Кичин. Актер, который не умел носить костюм. Борису Чиркову -- вечному Максиму -- ровно сто лет (2001) // «Известия», 2001.08.12] [омонимия снята]</t>
    </r>
  </si>
  <si>
    <t xml:space="preserve"> государствах, по мнению россиян, благосостояние </t>
  </si>
  <si>
    <t>Андрей Лебедев </t>
  </si>
  <si>
    <r>
      <t xml:space="preserve">  Любопытно, что примерно в то же время ВЦИОМ проводил другой опрос, выясняя: в каких государствах, по мнению россиян, благосостояние </t>
    </r>
    <r>
      <rPr>
        <b/>
        <sz val="11"/>
        <rFont val="Calibri"/>
        <family val="2"/>
        <charset val="204"/>
      </rPr>
      <t>выше</t>
    </r>
    <r>
      <rPr>
        <sz val="11"/>
        <rFont val="Calibri"/>
        <family val="2"/>
        <charset val="204"/>
      </rPr>
      <t>.  [Андрей Лебедев. В боевиках и в реальности. Россию за границей видят в кривом зеркале (2001) // «Известия», 2001.06.25] [омонимия снята]</t>
    </r>
  </si>
  <si>
    <t xml:space="preserve"> жила Бабка-Ёжка, маленькая-маленькая, не </t>
  </si>
  <si>
    <t>детской ладошки.  </t>
  </si>
  <si>
    <t>Татьяна Рик </t>
  </si>
  <si>
    <r>
      <t xml:space="preserve">  В одном лесу жила Бабка-Ёжка, маленькая-маленькая, не </t>
    </r>
    <r>
      <rPr>
        <b/>
        <sz val="11"/>
        <rFont val="Calibri"/>
        <family val="2"/>
        <charset val="204"/>
      </rPr>
      <t>больше</t>
    </r>
    <r>
      <rPr>
        <sz val="11"/>
        <rFont val="Calibri"/>
        <family val="2"/>
        <charset val="204"/>
      </rPr>
      <t xml:space="preserve"> детской ладошки.  [Татьяна Рик. Про вредную Бабку-Ёжку // «Мурзилка», 2001] [омонимия снята]</t>
    </r>
  </si>
  <si>
    <t xml:space="preserve"> трехпрограммного радио (до 25%) ― люди </t>
  </si>
  <si>
    <t>55 лет ― это бабушки и </t>
  </si>
  <si>
    <r>
      <t xml:space="preserve">  Ни для кого не секрет, и прежде всего для авторитетных аналитических фирм Comcon и Galiup, что основные слушатели трехпрограммного радио (до 25%) ― люди </t>
    </r>
    <r>
      <rPr>
        <b/>
        <sz val="11"/>
        <rFont val="Calibri"/>
        <family val="2"/>
        <charset val="204"/>
      </rPr>
      <t>старше</t>
    </r>
    <r>
      <rPr>
        <sz val="11"/>
        <rFont val="Calibri"/>
        <family val="2"/>
        <charset val="204"/>
      </rPr>
      <t xml:space="preserve"> 55 лет ― это бабушки и дедушки, молодёжь уже практически не слушает трансляционную сеть.  [Динозавры радиоэфира (2000) // «Рекламный мир», 2000.03.30] [омонимия снята]</t>
    </r>
  </si>
  <si>
    <t xml:space="preserve"> Комнаты от одного фунта и </t>
  </si>
  <si>
    <r>
      <t xml:space="preserve">***   ― Я понял, что означает объявление в этом отеле: «Комнаты от одного фунта и </t>
    </r>
    <r>
      <rPr>
        <b/>
        <sz val="11"/>
        <rFont val="Calibri"/>
        <family val="2"/>
        <charset val="204"/>
      </rPr>
      <t>ниже</t>
    </r>
    <r>
      <rPr>
        <sz val="11"/>
        <rFont val="Calibri"/>
        <family val="2"/>
        <charset val="204"/>
      </rPr>
      <t>».  [Коллекция анекдотов: гостиница (1970-2000)] [омонимия снята]</t>
    </r>
  </si>
  <si>
    <t xml:space="preserve"> террористы.   ― А сербские боевики разве </t>
  </si>
  <si>
    <r>
      <t xml:space="preserve">  ― Сербские, может, и не </t>
    </r>
    <r>
      <rPr>
        <b/>
        <sz val="11"/>
        <rFont val="Calibri"/>
        <family val="2"/>
        <charset val="204"/>
      </rPr>
      <t>лучше</t>
    </r>
    <r>
      <rPr>
        <sz val="11"/>
        <rFont val="Calibri"/>
        <family val="2"/>
        <charset val="204"/>
      </rPr>
      <t> </t>
    </r>
  </si>
  <si>
    <t>Игорь Свинаренко </t>
  </si>
  <si>
    <r>
      <t xml:space="preserve"> В конституции Югославии про такую армию ничего не написано, так что это чистейшей воды террористы.   ― А сербские боевики разве </t>
    </r>
    <r>
      <rPr>
        <b/>
        <sz val="11"/>
        <rFont val="Calibri"/>
        <family val="2"/>
        <charset val="204"/>
      </rPr>
      <t>лучше</t>
    </r>
    <r>
      <rPr>
        <sz val="11"/>
        <rFont val="Calibri"/>
        <family val="2"/>
        <charset val="204"/>
      </rPr>
      <t xml:space="preserve">?   ― Сербские, может, и не </t>
    </r>
    <r>
      <rPr>
        <b/>
        <sz val="11"/>
        <rFont val="Calibri"/>
        <family val="2"/>
        <charset val="204"/>
      </rPr>
      <t>лучше</t>
    </r>
    <r>
      <rPr>
        <sz val="11"/>
        <rFont val="Calibri"/>
        <family val="2"/>
        <charset val="204"/>
      </rPr>
      <t>.  [Игорь Свинаренко. Умытая Россия // «Коммерсантъ-Власть», 1999] [омонимия снята]</t>
    </r>
  </si>
  <si>
    <t xml:space="preserve"> Борисом Б...ком, но это всё-таки </t>
  </si>
  <si>
    <t>чем совсем ничего.  </t>
  </si>
  <si>
    <t>Иван Охлобыстин </t>
  </si>
  <si>
    <r>
      <t xml:space="preserve"> К сожалению, один из них был мосфильмовским дурачком Борисом Б...ком, но это всё-таки </t>
    </r>
    <r>
      <rPr>
        <b/>
        <sz val="11"/>
        <rFont val="Calibri"/>
        <family val="2"/>
        <charset val="204"/>
      </rPr>
      <t>лучше</t>
    </r>
    <r>
      <rPr>
        <sz val="11"/>
        <rFont val="Calibri"/>
        <family val="2"/>
        <charset val="204"/>
      </rPr>
      <t>, чем совсем ничего.  [Иван Охлобыстин. Жизнь Вани Охлобыстина (1997) // «Столица», 1997.03.04] [омонимия снята]</t>
    </r>
  </si>
  <si>
    <t xml:space="preserve">  . Первый </t>
  </si>
  <si>
    <t>автомата не было, и значит </t>
  </si>
  <si>
    <t>Владимир Маканин </t>
  </si>
  <si>
    <r>
      <t xml:space="preserve"> . Первый </t>
    </r>
    <r>
      <rPr>
        <b/>
        <sz val="11"/>
        <rFont val="Calibri"/>
        <family val="2"/>
        <charset val="204"/>
      </rPr>
      <t>опаснее</t>
    </r>
    <r>
      <rPr>
        <sz val="11"/>
        <rFont val="Calibri"/>
        <family val="2"/>
        <charset val="204"/>
      </rPr>
      <t>, автомата не было, и значит, пистолет.  [Владимир Маканин. Кавказский пленный (1995)] [омонимия снята]</t>
    </r>
  </si>
  <si>
    <r>
      <t> </t>
    </r>
    <r>
      <rPr>
        <b/>
        <sz val="11"/>
        <rFont val="Calibri"/>
        <family val="2"/>
        <charset val="204"/>
      </rPr>
      <t>практичнее</t>
    </r>
    <r>
      <rPr>
        <sz val="11"/>
        <rFont val="Calibri"/>
        <family val="2"/>
        <charset val="204"/>
      </rPr>
      <t> </t>
    </r>
  </si>
  <si>
    <r>
      <t> </t>
    </r>
    <r>
      <rPr>
        <b/>
        <sz val="11"/>
        <rFont val="Calibri"/>
        <family val="2"/>
        <charset val="204"/>
      </rPr>
      <t>раньше</t>
    </r>
    <r>
      <rPr>
        <sz val="11"/>
        <rFont val="Calibri"/>
        <family val="2"/>
        <charset val="204"/>
      </rPr>
      <t> </t>
    </r>
  </si>
  <si>
    <r>
      <t> </t>
    </r>
    <r>
      <rPr>
        <b/>
        <sz val="11"/>
        <rFont val="Calibri"/>
        <family val="2"/>
        <charset val="204"/>
      </rPr>
      <t>добрее</t>
    </r>
    <r>
      <rPr>
        <sz val="11"/>
        <rFont val="Calibri"/>
        <family val="2"/>
        <charset val="204"/>
      </rPr>
      <t> </t>
    </r>
  </si>
  <si>
    <r>
      <t> </t>
    </r>
    <r>
      <rPr>
        <b/>
        <sz val="11"/>
        <rFont val="Calibri"/>
        <family val="2"/>
        <charset val="204"/>
      </rPr>
      <t>тише</t>
    </r>
    <r>
      <rPr>
        <sz val="11"/>
        <rFont val="Calibri"/>
        <family val="2"/>
        <charset val="204"/>
      </rPr>
      <t> </t>
    </r>
  </si>
  <si>
    <t xml:space="preserve"> в реальности она оказывается ещё </t>
  </si>
  <si>
    <t>чем в воображении, несмотря на </t>
  </si>
  <si>
    <t>Василий Аксенов </t>
  </si>
  <si>
    <r>
      <t xml:space="preserve"> Ты знал, что она красива, но в реальности она оказывается ещё </t>
    </r>
    <r>
      <rPr>
        <b/>
        <sz val="11"/>
        <rFont val="Calibri"/>
        <family val="2"/>
        <charset val="204"/>
      </rPr>
      <t>красивее</t>
    </r>
    <r>
      <rPr>
        <sz val="11"/>
        <rFont val="Calibri"/>
        <family val="2"/>
        <charset val="204"/>
      </rPr>
      <t xml:space="preserve">, чем в воображении, несмотря на то, что дворцы её чуть </t>
    </r>
    <r>
      <rPr>
        <b/>
        <sz val="11"/>
        <rFont val="Calibri"/>
        <family val="2"/>
        <charset val="204"/>
      </rPr>
      <t>ниже</t>
    </r>
    <r>
      <rPr>
        <sz val="11"/>
        <rFont val="Calibri"/>
        <family val="2"/>
        <charset val="204"/>
      </rPr>
      <t>, чем ты воображал.  [Василий Аксенов. Круглые сутки нон-стоп // «Новый Мир», 1976] [омонимия снята]</t>
    </r>
  </si>
  <si>
    <t xml:space="preserve"> там, где живёте, это гораздо </t>
  </si>
  <si>
    <r>
      <t> </t>
    </r>
    <r>
      <rPr>
        <b/>
        <sz val="11"/>
        <rFont val="Calibri"/>
        <family val="2"/>
        <charset val="204"/>
      </rPr>
      <t>продуктивнее</t>
    </r>
    <r>
      <rPr>
        <sz val="11"/>
        <rFont val="Calibri"/>
        <family val="2"/>
        <charset val="204"/>
      </rPr>
      <t> </t>
    </r>
  </si>
  <si>
    <r>
      <t xml:space="preserve">и </t>
    </r>
    <r>
      <rPr>
        <b/>
        <sz val="11"/>
        <rFont val="Calibri"/>
        <family val="2"/>
        <charset val="204"/>
      </rPr>
      <t>дешевле</t>
    </r>
    <r>
      <rPr>
        <sz val="11"/>
        <rFont val="Calibri"/>
        <family val="2"/>
        <charset val="204"/>
      </rPr>
      <t>.  </t>
    </r>
  </si>
  <si>
    <t>Владимир Войнович </t>
  </si>
  <si>
    <r>
      <t xml:space="preserve"> Изучайте жизнь там, где живёте, это гораздо </t>
    </r>
    <r>
      <rPr>
        <b/>
        <sz val="11"/>
        <rFont val="Calibri"/>
        <family val="2"/>
        <charset val="204"/>
      </rPr>
      <t>продуктивнее</t>
    </r>
    <r>
      <rPr>
        <sz val="11"/>
        <rFont val="Calibri"/>
        <family val="2"/>
        <charset val="204"/>
      </rPr>
      <t xml:space="preserve"> и </t>
    </r>
    <r>
      <rPr>
        <b/>
        <sz val="11"/>
        <rFont val="Calibri"/>
        <family val="2"/>
        <charset val="204"/>
      </rPr>
      <t>дешевле</t>
    </r>
    <r>
      <rPr>
        <sz val="11"/>
        <rFont val="Calibri"/>
        <family val="2"/>
        <charset val="204"/>
      </rPr>
      <t>.  [Владимир Войнович. Иванькиада, или рассказ о вселении писателя Войновича в новую квартиру (1976)] [омонимия снята]</t>
    </r>
  </si>
  <si>
    <t xml:space="preserve"> Здесь температура воды редко бывает </t>
  </si>
  <si>
    <t>минус 1, 9 градуса.  </t>
  </si>
  <si>
    <t>Б. Сергеев </t>
  </si>
  <si>
    <r>
      <t xml:space="preserve"> Здесь температура воды редко бывает </t>
    </r>
    <r>
      <rPr>
        <b/>
        <sz val="11"/>
        <rFont val="Calibri"/>
        <family val="2"/>
        <charset val="204"/>
      </rPr>
      <t>выше</t>
    </r>
    <r>
      <rPr>
        <sz val="11"/>
        <rFont val="Calibri"/>
        <family val="2"/>
        <charset val="204"/>
      </rPr>
      <t xml:space="preserve"> минус 1, 9 градуса.  [Б. Сергеев.  Печь и  холодильник   // «Юный натуралист», 1975] [омонимия снята]</t>
    </r>
  </si>
  <si>
    <t xml:space="preserve"> миром, то оно бы и </t>
  </si>
  <si>
    <t>Василий Шукшин </t>
  </si>
  <si>
    <r>
      <t xml:space="preserve">  Не то что тяжело ему было― ну и выгонят, делов-то! ― но если бы, например, всё обошлось миром, то оно бы и </t>
    </r>
    <r>
      <rPr>
        <b/>
        <sz val="11"/>
        <rFont val="Calibri"/>
        <family val="2"/>
        <charset val="204"/>
      </rPr>
      <t>лучше</t>
    </r>
    <r>
      <rPr>
        <sz val="11"/>
        <rFont val="Calibri"/>
        <family val="2"/>
        <charset val="204"/>
      </rPr>
      <t>.  [Василий Шукшин. Калина красная (1973)] [омонимия снята]</t>
    </r>
  </si>
  <si>
    <t xml:space="preserve"> социалистическом земледелии, спорили, чьё нападение </t>
  </si>
  <si>
    <t>Спартака" или "Динамо"…  </t>
  </si>
  <si>
    <t>Василий Гроссман </t>
  </si>
  <si>
    <r>
      <t xml:space="preserve">  В дороге они играли в преферанс, а выпивая и закусывая, разговаривали о кинокартинах, пластинках, мебельных гарнитурах, сочинских санаториях, о социалистическом земледелии, спорили, чьё нападение </t>
    </r>
    <r>
      <rPr>
        <b/>
        <sz val="11"/>
        <rFont val="Calibri"/>
        <family val="2"/>
        <charset val="204"/>
      </rPr>
      <t>лучше</t>
    </r>
    <r>
      <rPr>
        <sz val="11"/>
        <rFont val="Calibri"/>
        <family val="2"/>
        <charset val="204"/>
      </rPr>
      <t xml:space="preserve"> ― "Спартака" или "Динамо"…  [Василий Гроссман. Все течет (1955-1963) // «Октябрь», 1989] [омонимия снята]</t>
    </r>
  </si>
  <si>
    <t xml:space="preserve"> с Чарльзом Диккенсом, который был </t>
  </si>
  <si>
    <t>его на 12 лет 2.  </t>
  </si>
  <si>
    <t>М. С. Шагинян </t>
  </si>
  <si>
    <r>
      <t xml:space="preserve">  В год окончания Линкольн-Инна он встретился с Чарльзом Диккенсом, который был </t>
    </r>
    <r>
      <rPr>
        <b/>
        <sz val="11"/>
        <rFont val="Calibri"/>
        <family val="2"/>
        <charset val="204"/>
      </rPr>
      <t>старше</t>
    </r>
    <r>
      <rPr>
        <sz val="11"/>
        <rFont val="Calibri"/>
        <family val="2"/>
        <charset val="204"/>
      </rPr>
      <t xml:space="preserve"> его на 12 лет .  [М. С. Шагинян. Коротко об Уилки Коллинзе (1947)] [омонимия снята]</t>
    </r>
  </si>
  <si>
    <t xml:space="preserve"> зелёный.  Брови чёрные, но одна </t>
  </si>
  <si>
    <t>другой.  Словом ― иностранец.  </t>
  </si>
  <si>
    <t>М. А. Булгаков </t>
  </si>
  <si>
    <r>
      <t xml:space="preserve"> Правый глаз чёрный, левый почему-то зелёный.  Брови чёрные, но одна </t>
    </r>
    <r>
      <rPr>
        <b/>
        <sz val="11"/>
        <rFont val="Calibri"/>
        <family val="2"/>
        <charset val="204"/>
      </rPr>
      <t>выше</t>
    </r>
    <r>
      <rPr>
        <sz val="11"/>
        <rFont val="Calibri"/>
        <family val="2"/>
        <charset val="204"/>
      </rPr>
      <t xml:space="preserve"> другой.  Словом ― иностранец.  [М. А. Булгаков. Мастер и Маргарита, часть 1 (1929-1940)] [омонимия снята]</t>
    </r>
  </si>
  <si>
    <t xml:space="preserve"> По мере дальнейшего продвижения всё </t>
  </si>
  <si>
    <r>
      <t> </t>
    </r>
    <r>
      <rPr>
        <b/>
        <sz val="11"/>
        <rFont val="Calibri"/>
        <family val="2"/>
        <charset val="204"/>
      </rPr>
      <t>безрадостней</t>
    </r>
    <r>
      <rPr>
        <sz val="11"/>
        <rFont val="Calibri"/>
        <family val="2"/>
        <charset val="204"/>
      </rPr>
      <t> </t>
    </r>
  </si>
  <si>
    <t>становилась местность; исчезли холмики, овражки </t>
  </si>
  <si>
    <t>А. П. Хейдок </t>
  </si>
  <si>
    <r>
      <t xml:space="preserve">  По мере дальнейшего продвижения всё </t>
    </r>
    <r>
      <rPr>
        <b/>
        <sz val="11"/>
        <rFont val="Calibri"/>
        <family val="2"/>
        <charset val="204"/>
      </rPr>
      <t>безрадостней</t>
    </r>
    <r>
      <rPr>
        <sz val="11"/>
        <rFont val="Calibri"/>
        <family val="2"/>
        <charset val="204"/>
      </rPr>
      <t xml:space="preserve"> становилась местность; исчезли холмики, овражки, редкие кустарники, отсутствовали и животные, которые до сих пор иногда оживляли пейзаж.  [А. П. Хейдок. Храм снов (1924-1934)] [омонимия снята]</t>
    </r>
  </si>
  <si>
    <t xml:space="preserve"> и самого себя, что гораздо </t>
  </si>
  <si>
    <t>А. В. Амфитеатров </t>
  </si>
  <si>
    <r>
      <t xml:space="preserve"> Воображал же он с такой силой и яркостью, что умел убеждать в реальности своих фантазий и иллюзий не только других, но и самого себя, что гораздо </t>
    </r>
    <r>
      <rPr>
        <b/>
        <sz val="11"/>
        <rFont val="Calibri"/>
        <family val="2"/>
        <charset val="204"/>
      </rPr>
      <t>труднее</t>
    </r>
    <r>
      <rPr>
        <sz val="11"/>
        <rFont val="Calibri"/>
        <family val="2"/>
        <charset val="204"/>
      </rPr>
      <t>.  [А. В. Амфитеатров. Чудодей (1932)] [омонимия снята]</t>
    </r>
  </si>
  <si>
    <t xml:space="preserve"> истинно права: если муж тебе </t>
  </si>
  <si>
    <t>жизни, то, пускай, он будет </t>
  </si>
  <si>
    <t>А. П. Платонов </t>
  </si>
  <si>
    <r>
      <t xml:space="preserve"> . Ты истинно права: если муж тебе </t>
    </r>
    <r>
      <rPr>
        <b/>
        <sz val="11"/>
        <rFont val="Calibri"/>
        <family val="2"/>
        <charset val="204"/>
      </rPr>
      <t>дороже</t>
    </r>
    <r>
      <rPr>
        <sz val="11"/>
        <rFont val="Calibri"/>
        <family val="2"/>
        <charset val="204"/>
      </rPr>
      <t xml:space="preserve"> жизни, то, пускай, он будет интересней и редкостней её!  [А. П. Платонов. Епифанские шлюзы (1927)] [омонимия снята]</t>
    </r>
  </si>
  <si>
    <t xml:space="preserve"> которых не знает день.  Ночь </t>
  </si>
  <si>
    <r>
      <t> </t>
    </r>
    <r>
      <rPr>
        <b/>
        <sz val="11"/>
        <rFont val="Calibri"/>
        <family val="2"/>
        <charset val="204"/>
      </rPr>
      <t>первозданнее</t>
    </r>
    <r>
      <rPr>
        <sz val="11"/>
        <rFont val="Calibri"/>
        <family val="2"/>
        <charset val="204"/>
      </rPr>
      <t> </t>
    </r>
  </si>
  <si>
    <r>
      <t>стихийнее</t>
    </r>
    <r>
      <rPr>
        <sz val="11"/>
        <rFont val="Calibri"/>
        <family val="2"/>
        <charset val="204"/>
      </rPr>
      <t>, чем день.  Бездна (Ungrund </t>
    </r>
  </si>
  <si>
    <t>Н. А. Бердяев </t>
  </si>
  <si>
    <r>
      <t xml:space="preserve"> Ночь не менее хороша, чем день, не менее божественна, в ночи ярко светят звёзды, в ночи бывают откровения, которых не знает день.  Ночь </t>
    </r>
    <r>
      <rPr>
        <b/>
        <sz val="11"/>
        <rFont val="Calibri"/>
        <family val="2"/>
        <charset val="204"/>
      </rPr>
      <t>первозданнее</t>
    </r>
    <r>
      <rPr>
        <sz val="11"/>
        <rFont val="Calibri"/>
        <family val="2"/>
        <charset val="204"/>
      </rPr>
      <t xml:space="preserve">, </t>
    </r>
    <r>
      <rPr>
        <b/>
        <sz val="11"/>
        <rFont val="Calibri"/>
        <family val="2"/>
        <charset val="204"/>
      </rPr>
      <t>стихийнее</t>
    </r>
    <r>
      <rPr>
        <sz val="11"/>
        <rFont val="Calibri"/>
        <family val="2"/>
        <charset val="204"/>
      </rPr>
      <t>, чем день.  Бездна (Ungrund) Я. Беме раскрывается лишь в ночи.  [Н. А. Бердяев. Новое средневековье (1924)] [омонимия снята]</t>
    </r>
  </si>
  <si>
    <t xml:space="preserve"> весь Обертышев обрастал зубами, всё </t>
  </si>
  <si>
    <t>зубы.  </t>
  </si>
  <si>
    <t>Е. И. Замятин </t>
  </si>
  <si>
    <r>
      <t xml:space="preserve">  Жёлтые каменные зубы сквозь бурьян, жёлтые зубы ― из глаз, весь Обертышев обрастал зубами, всё </t>
    </r>
    <r>
      <rPr>
        <b/>
        <sz val="11"/>
        <rFont val="Calibri"/>
        <family val="2"/>
        <charset val="204"/>
      </rPr>
      <t>длиннее</t>
    </r>
    <r>
      <rPr>
        <sz val="11"/>
        <rFont val="Calibri"/>
        <family val="2"/>
        <charset val="204"/>
      </rPr>
      <t xml:space="preserve"> зубы.  [Е. И. Замятин. Пещера (1921)] [омонимия снята]</t>
    </r>
  </si>
  <si>
    <t xml:space="preserve">  Всё </t>
  </si>
  <si>
    <r>
      <t xml:space="preserve">и </t>
    </r>
    <r>
      <rPr>
        <b/>
        <sz val="11"/>
        <rFont val="Calibri"/>
        <family val="2"/>
        <charset val="204"/>
      </rPr>
      <t>тяжелее</t>
    </r>
    <r>
      <rPr>
        <sz val="11"/>
        <rFont val="Calibri"/>
        <family val="2"/>
        <charset val="204"/>
      </rPr>
      <t xml:space="preserve"> становится для Петербурга </t>
    </r>
  </si>
  <si>
    <t>Н. В. Устрялов </t>
  </si>
  <si>
    <r>
      <t xml:space="preserve"> Всё </t>
    </r>
    <r>
      <rPr>
        <b/>
        <sz val="11"/>
        <rFont val="Calibri"/>
        <family val="2"/>
        <charset val="204"/>
      </rPr>
      <t>тяжелее</t>
    </r>
    <r>
      <rPr>
        <sz val="11"/>
        <rFont val="Calibri"/>
        <family val="2"/>
        <charset val="204"/>
      </rPr>
      <t xml:space="preserve"> и </t>
    </r>
    <r>
      <rPr>
        <b/>
        <sz val="11"/>
        <rFont val="Calibri"/>
        <family val="2"/>
        <charset val="204"/>
      </rPr>
      <t>тяжелее</t>
    </r>
    <r>
      <rPr>
        <sz val="11"/>
        <rFont val="Calibri"/>
        <family val="2"/>
        <charset val="204"/>
      </rPr>
      <t xml:space="preserve"> становится для Петербурга крест русского великодержавия.  [Н. В. Устрялов. Судьба Петербурга (1918)] [омонимия снята]</t>
    </r>
  </si>
  <si>
    <t xml:space="preserve"> создал тебя и твоих подданных, </t>
  </si>
  <si>
    <t>тебя.  </t>
  </si>
  <si>
    <t>Л. А. Чарская </t>
  </si>
  <si>
    <r>
      <t xml:space="preserve"> Не знаю, мудр ли ты, но знаю, что Тот, Кто создал тебя и твоих подданных, </t>
    </r>
    <r>
      <rPr>
        <b/>
        <sz val="11"/>
        <rFont val="Calibri"/>
        <family val="2"/>
        <charset val="204"/>
      </rPr>
      <t>мудрее</t>
    </r>
    <r>
      <rPr>
        <sz val="11"/>
        <rFont val="Calibri"/>
        <family val="2"/>
        <charset val="204"/>
      </rPr>
      <t xml:space="preserve"> тебя.  [Л. А. Чарская. Галина правда (1912)] [омонимия снята]</t>
    </r>
  </si>
  <si>
    <t xml:space="preserve"> и я бы тогда была </t>
  </si>
  <si>
    <r>
      <t> </t>
    </r>
    <r>
      <rPr>
        <b/>
        <sz val="11"/>
        <rFont val="Calibri"/>
        <family val="2"/>
        <charset val="204"/>
      </rPr>
      <t>покойней</t>
    </r>
    <r>
      <rPr>
        <sz val="11"/>
        <rFont val="Calibri"/>
        <family val="2"/>
        <charset val="204"/>
      </rPr>
      <t> </t>
    </r>
  </si>
  <si>
    <t>пошла бы себе в пустынь </t>
  </si>
  <si>
    <t>А. П. Чехов </t>
  </si>
  <si>
    <r>
      <t xml:space="preserve"> Выдать бы тебя за богатого человека, и я бы тогда была </t>
    </r>
    <r>
      <rPr>
        <b/>
        <sz val="11"/>
        <rFont val="Calibri"/>
        <family val="2"/>
        <charset val="204"/>
      </rPr>
      <t>покойней</t>
    </r>
    <r>
      <rPr>
        <sz val="11"/>
        <rFont val="Calibri"/>
        <family val="2"/>
        <charset val="204"/>
      </rPr>
      <t>, пошла бы себе в пустынь, потом в Киев… в Москву, и так бы всё ходила по святым местам…  [А. П. Чехов. Вишневый сад (1904)] [омонимия снята]</t>
    </r>
  </si>
  <si>
    <t xml:space="preserve">  Обносились, обтрепались, </t>
  </si>
  <si>
    <t>нищих сделались, ― нету работы!  </t>
  </si>
  <si>
    <t>В. В. Вересаев </t>
  </si>
  <si>
    <r>
      <t xml:space="preserve"> Обносились, обтрепались, </t>
    </r>
    <r>
      <rPr>
        <b/>
        <sz val="11"/>
        <rFont val="Calibri"/>
        <family val="2"/>
        <charset val="204"/>
      </rPr>
      <t>хуже</t>
    </r>
    <r>
      <rPr>
        <sz val="11"/>
        <rFont val="Calibri"/>
        <family val="2"/>
        <charset val="204"/>
      </rPr>
      <t xml:space="preserve"> нищих сделались, ― нету работы!  [В. В. Вересаев. В степи (1901)] [омонимия снята]</t>
    </r>
  </si>
  <si>
    <t xml:space="preserve"> горных берегов её, наоборот, стали </t>
  </si>
  <si>
    <r>
      <t>воздушнее</t>
    </r>
    <r>
      <rPr>
        <sz val="11"/>
        <rFont val="Calibri"/>
        <family val="2"/>
        <charset val="204"/>
      </rPr>
      <t>.  </t>
    </r>
  </si>
  <si>
    <t>В. Г. Короленко </t>
  </si>
  <si>
    <r>
      <t xml:space="preserve"> Река как будто отяжелела, почувствовав первый удар мороза, а скалы вдоль горных берегов её, наоборот, стали </t>
    </r>
    <r>
      <rPr>
        <b/>
        <sz val="11"/>
        <rFont val="Calibri"/>
        <family val="2"/>
        <charset val="204"/>
      </rPr>
      <t>легче</t>
    </r>
    <r>
      <rPr>
        <sz val="11"/>
        <rFont val="Calibri"/>
        <family val="2"/>
        <charset val="204"/>
      </rPr>
      <t xml:space="preserve">, </t>
    </r>
    <r>
      <rPr>
        <b/>
        <sz val="11"/>
        <rFont val="Calibri"/>
        <family val="2"/>
        <charset val="204"/>
      </rPr>
      <t>воздушнее</t>
    </r>
    <r>
      <rPr>
        <sz val="11"/>
        <rFont val="Calibri"/>
        <family val="2"/>
        <charset val="204"/>
      </rPr>
      <t>.  [В. Г. Короленко. Мороз (1900-1901)] [омонимия снята]</t>
    </r>
  </si>
  <si>
    <t xml:space="preserve"> и у Бухарбая тоже.  Один </t>
  </si>
  <si>
    <t>другого.  Веселятся вместе с ним </t>
  </si>
  <si>
    <t>Д. Н. Мамин-Сибиряк </t>
  </si>
  <si>
    <r>
      <t xml:space="preserve"> У богатых много друзей, и у Бухарбая тоже.  Один </t>
    </r>
    <r>
      <rPr>
        <b/>
        <sz val="11"/>
        <rFont val="Calibri"/>
        <family val="2"/>
        <charset val="204"/>
      </rPr>
      <t>лучше</t>
    </r>
    <r>
      <rPr>
        <sz val="11"/>
        <rFont val="Calibri"/>
        <family val="2"/>
        <charset val="204"/>
      </rPr>
      <t xml:space="preserve"> другого.  Веселятся вместе с ним, едят его баранину, пьют его кумыс и хвалят хозяина.  [Д. Н. Мамин-Сибиряк. Ак-Бозат (1895)] [омонимия снята]</t>
    </r>
  </si>
  <si>
    <t xml:space="preserve"> хоть сейчас!   ― Так чего же </t>
  </si>
  <si>
    <t xml:space="preserve"> Если готово, то и мешкать </t>
  </si>
  <si>
    <t>И. А. Гончаров </t>
  </si>
  <si>
    <r>
      <t xml:space="preserve"> ― Место готово, хоть сейчас!   ― Так чего же </t>
    </r>
    <r>
      <rPr>
        <b/>
        <sz val="11"/>
        <rFont val="Calibri"/>
        <family val="2"/>
        <charset val="204"/>
      </rPr>
      <t>лучше</t>
    </r>
    <r>
      <rPr>
        <sz val="11"/>
        <rFont val="Calibri"/>
        <family val="2"/>
        <charset val="204"/>
      </rPr>
      <t>?  Если готово, то и мешкать нечего!..― сказал граф.  [И. А. Гончаров. Май месяц в Петербурге (1891)] [омонимия снята]</t>
    </r>
  </si>
  <si>
    <t xml:space="preserve">  Нету на свете зверя </t>
  </si>
  <si>
    <r>
      <t> </t>
    </r>
    <r>
      <rPr>
        <b/>
        <sz val="11"/>
        <rFont val="Calibri"/>
        <family val="2"/>
        <charset val="204"/>
      </rPr>
      <t>хищнее</t>
    </r>
    <r>
      <rPr>
        <sz val="11"/>
        <rFont val="Calibri"/>
        <family val="2"/>
        <charset val="204"/>
      </rPr>
      <t> </t>
    </r>
  </si>
  <si>
    <r>
      <t xml:space="preserve">и </t>
    </r>
    <r>
      <rPr>
        <b/>
        <sz val="11"/>
        <rFont val="Calibri"/>
        <family val="2"/>
        <charset val="204"/>
      </rPr>
      <t>злее</t>
    </r>
    <r>
      <rPr>
        <sz val="11"/>
        <rFont val="Calibri"/>
        <family val="2"/>
        <charset val="204"/>
      </rPr>
      <t xml:space="preserve"> человека.  </t>
    </r>
  </si>
  <si>
    <t>Вс. М. Гаршин </t>
  </si>
  <si>
    <r>
      <t xml:space="preserve"> Нету на свете зверя </t>
    </r>
    <r>
      <rPr>
        <b/>
        <sz val="11"/>
        <rFont val="Calibri"/>
        <family val="2"/>
        <charset val="204"/>
      </rPr>
      <t>хищнее</t>
    </r>
    <r>
      <rPr>
        <sz val="11"/>
        <rFont val="Calibri"/>
        <family val="2"/>
        <charset val="204"/>
      </rPr>
      <t xml:space="preserve"> и </t>
    </r>
    <r>
      <rPr>
        <b/>
        <sz val="11"/>
        <rFont val="Calibri"/>
        <family val="2"/>
        <charset val="204"/>
      </rPr>
      <t>злее</t>
    </r>
    <r>
      <rPr>
        <sz val="11"/>
        <rFont val="Calibri"/>
        <family val="2"/>
        <charset val="204"/>
      </rPr>
      <t xml:space="preserve"> человека.  [Вс. М. Гаршин. Сигнал (1887)] [омонимия снята]</t>
    </r>
  </si>
  <si>
    <t xml:space="preserve"> случае подлежащее не может быть </t>
  </si>
  <si>
    <t>самого себя.  </t>
  </si>
  <si>
    <t>А. А. Дмитриевский </t>
  </si>
  <si>
    <r>
      <t xml:space="preserve"> В таком случае подлежащее не может быть </t>
    </r>
    <r>
      <rPr>
        <b/>
        <sz val="11"/>
        <rFont val="Calibri"/>
        <family val="2"/>
        <charset val="204"/>
      </rPr>
      <t>больше</t>
    </r>
    <r>
      <rPr>
        <sz val="11"/>
        <rFont val="Calibri"/>
        <family val="2"/>
        <charset val="204"/>
      </rPr>
      <t xml:space="preserve"> самого себя.  [А. А. Дмитриевский. Еще несколько слов о второстепенности подлежащего // «Филологические записки», вып. 3, 1878] [омонимия снята]</t>
    </r>
  </si>
  <si>
    <t xml:space="preserve"> в голову, до того женщины </t>
  </si>
  <si>
    <t>нас, мужчин, при решении житейских </t>
  </si>
  <si>
    <t>Ф. М. Достоевский </t>
  </si>
  <si>
    <r>
      <t xml:space="preserve"> Мне, по правде, это не приходило и в голову, до того женщины </t>
    </r>
    <r>
      <rPr>
        <b/>
        <sz val="11"/>
        <rFont val="Calibri"/>
        <family val="2"/>
        <charset val="204"/>
      </rPr>
      <t>практичнее</t>
    </r>
    <r>
      <rPr>
        <sz val="11"/>
        <rFont val="Calibri"/>
        <family val="2"/>
        <charset val="204"/>
      </rPr>
      <t xml:space="preserve"> нас, мужчин, при решении житейских задач!  [Ф. М. Достоевский. Крокодил (1865)] [омонимия снята]</t>
    </r>
  </si>
  <si>
    <t xml:space="preserve"> мороз сделался как будто ещё </t>
  </si>
  <si>
    <r>
      <t> </t>
    </r>
    <r>
      <rPr>
        <b/>
        <sz val="11"/>
        <rFont val="Calibri"/>
        <family val="2"/>
        <charset val="204"/>
      </rPr>
      <t>лютее</t>
    </r>
    <r>
      <rPr>
        <sz val="11"/>
        <rFont val="Calibri"/>
        <family val="2"/>
        <charset val="204"/>
      </rPr>
      <t> </t>
    </r>
  </si>
  <si>
    <t>прежнего; крепкий верховой ветер сильно </t>
  </si>
  <si>
    <t>М. Е. Салтыков-Щедрин </t>
  </si>
  <si>
    <r>
      <t xml:space="preserve">  На дворе было ещё темно, хотя свет, очевидно, готовился уже вступить в права свои; мороз сделался как будто ещё </t>
    </r>
    <r>
      <rPr>
        <b/>
        <sz val="11"/>
        <rFont val="Calibri"/>
        <family val="2"/>
        <charset val="204"/>
      </rPr>
      <t>лютее</t>
    </r>
    <r>
      <rPr>
        <sz val="11"/>
        <rFont val="Calibri"/>
        <family val="2"/>
        <charset val="204"/>
      </rPr>
      <t xml:space="preserve"> прежнего; крепкий верховой ветер сильно буровил здесь и там снежную равнину и, подняв целые столбы снега, направлял свой путь далее, с тем чтоб опять через минуту вернуться и, подняв новые снежные столбы, опять нестись куда-то далеко-далеко.  [М. Е. Салтыков-Щедрин. Святочный рассказ (1858)] [омонимия снята]</t>
    </r>
  </si>
  <si>
    <t xml:space="preserve"> до слога, то чем он </t>
  </si>
  <si>
    <t>тем будет лучше.  </t>
  </si>
  <si>
    <t>А. С. Пушкин </t>
  </si>
  <si>
    <r>
      <t xml:space="preserve"> Что касается до слога, то чем он </t>
    </r>
    <r>
      <rPr>
        <b/>
        <sz val="11"/>
        <rFont val="Calibri"/>
        <family val="2"/>
        <charset val="204"/>
      </rPr>
      <t>проще</t>
    </r>
    <r>
      <rPr>
        <sz val="11"/>
        <rFont val="Calibri"/>
        <family val="2"/>
        <charset val="204"/>
      </rPr>
      <t>, тем будет лучше.  [А. С. Пушкин. Письма Н. А. и В. А. Дуровым (1835-1836)] [омонимия снята]</t>
    </r>
  </si>
  <si>
    <t xml:space="preserve"> Глинку, они были уже несколько </t>
  </si>
  <si>
    <t>чем в Панках, когда я </t>
  </si>
  <si>
    <t>И. П. Липранди </t>
  </si>
  <si>
    <r>
      <t xml:space="preserve"> Но пожар Москвы, более и более усиливавшийся, заставил нас беспрерывно оглядываться назад, останавливаться и вступать в разговор с тою же толпою народа, которая вместе с бездною экипажей в несколько рядов тянулась, как и накануне…  В деревне Жилина мы едва могли протесниться по дороге; в одной из крайних изб спасавшийся из Москвы служивший при Театральной Дирекции статский советник Наназин пригласил меня выпить чашку чая  , я привёл к нему своих офицеров, тут нашли А. И. Кусова и Ф. Н. Глинку, они были уже несколько </t>
    </r>
    <r>
      <rPr>
        <b/>
        <sz val="11"/>
        <rFont val="Calibri"/>
        <family val="2"/>
        <charset val="204"/>
      </rPr>
      <t>спокойнее</t>
    </r>
    <r>
      <rPr>
        <sz val="11"/>
        <rFont val="Calibri"/>
        <family val="2"/>
        <charset val="204"/>
      </rPr>
      <t>, чем в Панках, когда я их встретил; за чаем мы исправно закусили, семейство Владимира Семеновича Наназина чрезвычайно занимательно, и я предложил их конвоировать до Боровского перевоза; они приняли с благодарностью, ибо трудно было ему пробираться по дороге в трех экипажах, давка и в полной  силе беспорядок был ужасный.  [И. П. Липранди. Выписка из дневника 1812 года, сентября 3-го и 4-го дня (1812)] [омонимия снята]</t>
    </r>
  </si>
  <si>
    <t xml:space="preserve">  ― Стопы мои становятся </t>
  </si>
  <si>
    <r>
      <t xml:space="preserve">шествие </t>
    </r>
    <r>
      <rPr>
        <b/>
        <sz val="11"/>
        <rFont val="Calibri"/>
        <family val="2"/>
        <charset val="204"/>
      </rPr>
      <t>плавнее</t>
    </r>
    <r>
      <rPr>
        <sz val="11"/>
        <rFont val="Calibri"/>
        <family val="2"/>
        <charset val="204"/>
      </rPr>
      <t>, ― войдём в сад </t>
    </r>
  </si>
  <si>
    <t>А. Н. Радищев </t>
  </si>
  <si>
    <r>
      <t xml:space="preserve"> ― Стопы мои становятся </t>
    </r>
    <r>
      <rPr>
        <b/>
        <sz val="11"/>
        <rFont val="Calibri"/>
        <family val="2"/>
        <charset val="204"/>
      </rPr>
      <t>тише</t>
    </r>
    <r>
      <rPr>
        <sz val="11"/>
        <rFont val="Calibri"/>
        <family val="2"/>
        <charset val="204"/>
      </rPr>
      <t xml:space="preserve">, шествие </t>
    </r>
    <r>
      <rPr>
        <b/>
        <sz val="11"/>
        <rFont val="Calibri"/>
        <family val="2"/>
        <charset val="204"/>
      </rPr>
      <t>плавнее</t>
    </r>
    <r>
      <rPr>
        <sz val="11"/>
        <rFont val="Calibri"/>
        <family val="2"/>
        <charset val="204"/>
      </rPr>
      <t>, ― войдём в сад, общее гульбище, ― беги, беги, несчастный, все скорбь твою на челе твоём узрят.  [А. Н. Радищев. Дневник одной недели (1802)] [омонимия снята]</t>
    </r>
  </si>
  <si>
    <t xml:space="preserve"> и тем скорее, чем естественно </t>
  </si>
  <si>
    <t>сердце наше.  </t>
  </si>
  <si>
    <t>Н. М. Карамзин </t>
  </si>
  <si>
    <r>
      <t xml:space="preserve"> Теряясь в лабиринте неизъяснимых затруднений, она может довести нас до отчаяния, и тем скорее, чем естественно </t>
    </r>
    <r>
      <rPr>
        <b/>
        <sz val="11"/>
        <rFont val="Calibri"/>
        <family val="2"/>
        <charset val="204"/>
      </rPr>
      <t>добрее</t>
    </r>
    <r>
      <rPr>
        <sz val="11"/>
        <rFont val="Calibri"/>
        <family val="2"/>
        <charset val="204"/>
      </rPr>
      <t xml:space="preserve"> сердце наше.  [Н. М. Карамзин. Филалет к Мелодору (1795)] [омонимия снята]</t>
    </r>
  </si>
  <si>
    <t xml:space="preserve"> поведение с детьми, становятся все </t>
  </si>
  <si>
    <t>А. Бондарук </t>
  </si>
  <si>
    <r>
      <t xml:space="preserve">  В последнее время новости о том, что в той или иной стране арестованы родители за жестокое или развращающее поведение с детьми, становятся все </t>
    </r>
    <r>
      <rPr>
        <b/>
        <sz val="11"/>
        <rFont val="Calibri"/>
        <family val="2"/>
        <charset val="204"/>
      </rPr>
      <t>чаще</t>
    </r>
    <r>
      <rPr>
        <sz val="11"/>
        <rFont val="Calibri"/>
        <family val="2"/>
        <charset val="204"/>
      </rPr>
      <t>.  [А. Бондарук. Иерархия души, или Как не воспитать бессовестного человека (2015.11.08)] [омонимия не снята]</t>
    </r>
  </si>
  <si>
    <r>
      <t> </t>
    </r>
    <r>
      <rPr>
        <b/>
        <sz val="11"/>
        <rFont val="Calibri"/>
        <family val="2"/>
        <charset val="204"/>
      </rPr>
      <t>Больше</t>
    </r>
    <r>
      <rPr>
        <sz val="11"/>
        <rFont val="Calibri"/>
        <family val="2"/>
        <charset val="204"/>
      </rPr>
      <t> </t>
    </r>
  </si>
  <si>
    <t>всего метод Шарлотты известен за </t>
  </si>
  <si>
    <t>Ю. Бахтина </t>
  </si>
  <si>
    <r>
      <t xml:space="preserve">  </t>
    </r>
    <r>
      <rPr>
        <b/>
        <sz val="11"/>
        <rFont val="Calibri"/>
        <family val="2"/>
        <charset val="204"/>
      </rPr>
      <t>Больше</t>
    </r>
    <r>
      <rPr>
        <sz val="11"/>
        <rFont val="Calibri"/>
        <family val="2"/>
        <charset val="204"/>
      </rPr>
      <t xml:space="preserve"> всего метод Шарлотты известен за использование «живых» книг вместо сухих учебников.  [Ю. Бахтина. Методика. Особенности обучения при дислексии. Метода Шарлотты Мейсон (2015.11.06)] [омонимия не снята]</t>
    </r>
  </si>
  <si>
    <t xml:space="preserve">  Кого в книге </t>
  </si>
  <si>
    <t>митрополита Питирима или составителей?  </t>
  </si>
  <si>
    <t>О. Шульчева-Джарман, Т. Л. Александрова </t>
  </si>
  <si>
    <r>
      <t xml:space="preserve"> Кого в книге </t>
    </r>
    <r>
      <rPr>
        <b/>
        <sz val="11"/>
        <rFont val="Calibri"/>
        <family val="2"/>
        <charset val="204"/>
      </rPr>
      <t>больше</t>
    </r>
    <r>
      <rPr>
        <sz val="11"/>
        <rFont val="Calibri"/>
        <family val="2"/>
        <charset val="204"/>
      </rPr>
      <t xml:space="preserve"> ― митрополита Питирима или составителей?  [О. Шульчева-Джарман, Т. Л. Александрова. «Это нельзя публиковать — повредит репутации владыки» (2015.11.04)] [омонимия не снята]</t>
    </r>
  </si>
  <si>
    <t xml:space="preserve"> областью государственной политики, и если </t>
  </si>
  <si>
    <t>решение на основе принципа «не </t>
  </si>
  <si>
    <t>М. В. Строганова </t>
  </si>
  <si>
    <r>
      <t xml:space="preserve">  Во второй части своего выступления Корнелия Хэйс предложила рассмотреть концепцию биоэтики на Западе, отметив, что в середине XX века здравоохранение стало областью государственной политики, и если </t>
    </r>
    <r>
      <rPr>
        <b/>
        <sz val="11"/>
        <rFont val="Calibri"/>
        <family val="2"/>
        <charset val="204"/>
      </rPr>
      <t>раньше</t>
    </r>
    <r>
      <rPr>
        <sz val="11"/>
        <rFont val="Calibri"/>
        <family val="2"/>
        <charset val="204"/>
      </rPr>
      <t xml:space="preserve"> решение на основе принципа «не навреди» оставалось за врачом, сегодня биоэтика как область медицины решает, что должен делать врач в той или иной ситуации.  [М. В. Строганова. Убил ли врач пациента, или что происходит под покровом биоэтики? (2015.10.30)] [омонимия не снята]</t>
    </r>
  </si>
  <si>
    <t xml:space="preserve"> стоит сто шестьдесят гривен.  Отстрелить </t>
  </si>
  <si>
    <t xml:space="preserve"> Но мы же в народной </t>
  </si>
  <si>
    <t>Марина Ахмедова </t>
  </si>
  <si>
    <r>
      <t xml:space="preserve"> Наркоз на одну собаку стоит сто шестьдесят гривен.  Отстрелить </t>
    </r>
    <r>
      <rPr>
        <b/>
        <sz val="11"/>
        <rFont val="Calibri"/>
        <family val="2"/>
        <charset val="204"/>
      </rPr>
      <t>дешевле</t>
    </r>
    <r>
      <rPr>
        <sz val="11"/>
        <rFont val="Calibri"/>
        <family val="2"/>
        <charset val="204"/>
      </rPr>
      <t>.  Но мы же в народной республике хотим жить!  [Марина Ахмедова. Лучшая собака на земле // «Русский репортер», 2015] [омонимия не снята]</t>
    </r>
  </si>
  <si>
    <t xml:space="preserve"> отеля, который предлагает сервис не </t>
  </si>
  <si>
    <t>чем четырехзвездочный отель и индивидуальное </t>
  </si>
  <si>
    <t>Анастасия Белова </t>
  </si>
  <si>
    <r>
      <t xml:space="preserve"> Мини-отели являются особенностью Северной столицы России, так как такого разнообразия не встретишь нигде ― от эконом-варианта до бутик-отеля, который предлагает сервис не </t>
    </r>
    <r>
      <rPr>
        <b/>
        <sz val="11"/>
        <rFont val="Calibri"/>
        <family val="2"/>
        <charset val="204"/>
      </rPr>
      <t>ниже</t>
    </r>
    <r>
      <rPr>
        <sz val="11"/>
        <rFont val="Calibri"/>
        <family val="2"/>
        <charset val="204"/>
      </rPr>
      <t xml:space="preserve"> чем четырехзвездочный отель и индивидуальное внимание к каждому гостю.  [Анастасия Белова. Санкт-Петербург станет столицей хостелов // «Эксперт Северо-Запад», 2015] [омонимия не снята]</t>
    </r>
  </si>
  <si>
    <t xml:space="preserve"> него новую ракету «Ангара-5» </t>
  </si>
  <si>
    <t>2020 года.  </t>
  </si>
  <si>
    <t>Ольга Вандышева </t>
  </si>
  <si>
    <r>
      <t xml:space="preserve">  Достроив авральными темпами космодром Восточный, мы не сможем запустить с него новую ракету «Ангара-5» </t>
    </r>
    <r>
      <rPr>
        <b/>
        <sz val="11"/>
        <rFont val="Calibri"/>
        <family val="2"/>
        <charset val="204"/>
      </rPr>
      <t>раньше</t>
    </r>
    <r>
      <rPr>
        <sz val="11"/>
        <rFont val="Calibri"/>
        <family val="2"/>
        <charset val="204"/>
      </rPr>
      <t xml:space="preserve"> 2020 года.  [Ольга Вандышева. Бессмысленная гонка // «Эксперт», 2015] [омонимия не снята]</t>
    </r>
  </si>
  <si>
    <t>красивый</t>
  </si>
  <si>
    <t>удобный</t>
  </si>
  <si>
    <t>большой</t>
  </si>
  <si>
    <t>широкий</t>
  </si>
  <si>
    <t>внимательный</t>
  </si>
  <si>
    <t>низкий</t>
  </si>
  <si>
    <t>тихий</t>
  </si>
  <si>
    <t>опасный</t>
  </si>
  <si>
    <t>простой</t>
  </si>
  <si>
    <t>безопасный</t>
  </si>
  <si>
    <t>спокойной</t>
  </si>
  <si>
    <t>весомный</t>
  </si>
  <si>
    <t>старший</t>
  </si>
  <si>
    <t>первозданный</t>
  </si>
  <si>
    <t>хороший</t>
  </si>
  <si>
    <t>высокий</t>
  </si>
  <si>
    <t>безрадостный</t>
  </si>
  <si>
    <t>плохой</t>
  </si>
  <si>
    <t>хищный</t>
  </si>
  <si>
    <t>глубокий</t>
  </si>
  <si>
    <t>важный</t>
  </si>
  <si>
    <t>жесткий</t>
  </si>
  <si>
    <t>дорогой</t>
  </si>
  <si>
    <t>естественный</t>
  </si>
  <si>
    <t xml:space="preserve">ранний </t>
  </si>
  <si>
    <t>лютый</t>
  </si>
  <si>
    <t>быстрый</t>
  </si>
  <si>
    <t>трудный</t>
  </si>
  <si>
    <t>резкий</t>
  </si>
  <si>
    <t>мудрый</t>
  </si>
  <si>
    <t>модный</t>
  </si>
  <si>
    <t>маленький</t>
  </si>
  <si>
    <t>объемный</t>
  </si>
  <si>
    <t>бедный</t>
  </si>
  <si>
    <t>заковыристый</t>
  </si>
  <si>
    <t>практичный</t>
  </si>
  <si>
    <t xml:space="preserve">продуктивый </t>
  </si>
  <si>
    <t>тяжелый</t>
  </si>
  <si>
    <t>богатый</t>
  </si>
  <si>
    <t>частый</t>
  </si>
  <si>
    <t>дешевый</t>
  </si>
  <si>
    <t>легкий</t>
  </si>
  <si>
    <t>длинный</t>
  </si>
  <si>
    <t>древний</t>
  </si>
  <si>
    <t>покойный</t>
  </si>
  <si>
    <t>предпочтительный</t>
  </si>
  <si>
    <t>милый</t>
  </si>
  <si>
    <t>добрый</t>
  </si>
  <si>
    <t xml:space="preserve">убедительный </t>
  </si>
  <si>
    <t>молодой</t>
  </si>
  <si>
    <t>сложный</t>
  </si>
  <si>
    <t>ЛЕММА_сравн</t>
  </si>
  <si>
    <t>чем-тем</t>
  </si>
  <si>
    <t>конкр</t>
  </si>
  <si>
    <t>Конструкция_сравн</t>
  </si>
  <si>
    <t>асбтр</t>
  </si>
  <si>
    <t>абстр</t>
  </si>
  <si>
    <t>уточн</t>
  </si>
  <si>
    <t>Отрицание</t>
  </si>
  <si>
    <t>Названия строк</t>
  </si>
  <si>
    <t>Общий итог</t>
  </si>
  <si>
    <t>Количество по полю Конструкция_сравн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</si>
</sst>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indexed="8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1"/>
      <name val="Calibri"/>
      <family val="2"/>
      <charset val="204"/>
    </font>
    <font>
      <sz val="11"/>
      <name val="Calibri"/>
      <family val="2"/>
      <charset val="204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0" xfId="0" applyNumberFormat="1" applyFont="1" applyFill="1" applyBorder="1" applyAlignment="1" applyProtection="1"/>
    <xf numFmtId="0" fontId="19" fillId="0" borderId="0" xfId="0" applyFont="1" applyAlignment="1">
      <alignment horizontal="left" vertical="center"/>
    </xf>
    <xf numFmtId="0" fontId="19" fillId="0" borderId="0" xfId="0" applyFont="1"/>
    <xf numFmtId="0" fontId="18" fillId="0" borderId="0" xfId="0" applyNumberFormat="1" applyFont="1" applyFill="1" applyBorder="1" applyProtection="1"/>
    <xf numFmtId="0" fontId="19" fillId="0" borderId="0" xfId="0" applyNumberFormat="1" applyFont="1" applyFill="1" applyBorder="1" applyProtection="1"/>
    <xf numFmtId="0" fontId="0" fillId="0" borderId="0" xfId="0" applyFont="1" applyAlignment="1">
      <alignment horizontal="left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42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 customBuiltin="1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dows User" refreshedDate="43065.26986990741" createdVersion="4" refreshedVersion="4" minRefreshableVersion="3" recordCount="99">
  <cacheSource type="worksheet">
    <worksheetSource ref="A1:H100" sheet="Выдача_сравн+обработка"/>
  </cacheSource>
  <cacheFields count="8">
    <cacheField name="Left context" numFmtId="0">
      <sharedItems/>
    </cacheField>
    <cacheField name="Center" numFmtId="0">
      <sharedItems/>
    </cacheField>
    <cacheField name="Right context" numFmtId="0">
      <sharedItems/>
    </cacheField>
    <cacheField name="ЛЕММА_сравн" numFmtId="0">
      <sharedItems count="51">
        <s v="красивый"/>
        <s v="большой"/>
        <s v="широкий"/>
        <s v="удобный"/>
        <s v="внимательный"/>
        <s v="низкий"/>
        <s v="тихий"/>
        <s v="опасный"/>
        <s v="простой"/>
        <s v="безопасный"/>
        <s v="спокойной"/>
        <s v="весомный"/>
        <s v="старший"/>
        <s v="первозданный"/>
        <s v="хороший"/>
        <s v="высокий"/>
        <s v="безрадостный"/>
        <s v="плохой"/>
        <s v="хищный"/>
        <s v="глубокий"/>
        <s v="важный"/>
        <s v="жесткий"/>
        <s v="дорогой"/>
        <s v="естественный"/>
        <s v="ранний "/>
        <s v="лютый"/>
        <s v="быстрый"/>
        <s v="трудный"/>
        <s v="резкий"/>
        <s v="мудрый"/>
        <s v="модный"/>
        <s v="маленький"/>
        <s v="объемный"/>
        <s v="бедный"/>
        <s v="заковыристый"/>
        <s v="практичный"/>
        <s v="продуктивый "/>
        <s v="тяжелый"/>
        <s v="богатый"/>
        <s v="частый"/>
        <s v="дешевый"/>
        <s v="легкий"/>
        <s v="длинный"/>
        <s v="древний"/>
        <s v="покойный"/>
        <s v="предпочтительный"/>
        <s v="милый"/>
        <s v="добрый"/>
        <s v="убедительный "/>
        <s v="молодой"/>
        <s v="сложный"/>
      </sharedItems>
    </cacheField>
    <cacheField name="Конструкция_сравн" numFmtId="0">
      <sharedItems count="5">
        <s v="уточн"/>
        <s v="чем-тем"/>
        <s v="абстр"/>
        <s v="асбтр"/>
        <s v="конкр"/>
      </sharedItems>
    </cacheField>
    <cacheField name="Отрицание" numFmtId="0">
      <sharedItems containsString="0" containsBlank="1" containsNumber="1" containsInteger="1" minValue="1" maxValue="1"/>
    </cacheField>
    <cacheField name="Author" numFmtId="0">
      <sharedItems/>
    </cacheField>
    <cacheField name="Full context" numFmtId="0">
      <sharedItems longText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9">
  <r>
    <s v=" в реальности она оказывается ещё "/>
    <s v=" красивее "/>
    <s v="чем в воображении, несмотря на "/>
    <x v="0"/>
    <x v="0"/>
    <m/>
    <s v="Василий Аксенов "/>
    <s v=" Ты знал, что она красива, но в реальности она оказывается ещё красивее, чем в воображении, несмотря на то, что дворцы её чуть ниже, чем ты воображал.  [Василий Аксенов. Круглые сутки нон-стоп // «Новый Мир», 1976] [омонимия снята]"/>
  </r>
  <r>
    <s v=" в целом ― он где-то немногим "/>
    <s v=" больше "/>
    <s v="6 млрд. долларов.  "/>
    <x v="1"/>
    <x v="0"/>
    <m/>
    <s v="В. В. Путин "/>
    <s v=" На сегодняшний день у России небольшой, но уже заметный экономический обмен с Латинской Америкой в целом ― он где-то немногим больше 6 млрд. долларов.  [В. В. Путин. Заявление для прессы по окончании российско-мексиканских переговоров // «Дипломатический вестник», 2004] [омонимия снята]"/>
  </r>
  <r>
    <s v="  Чем "/>
    <s v=" шире "/>
    <s v="круг государств-участников, тем выше "/>
    <x v="2"/>
    <x v="1"/>
    <m/>
    <s v=" "/>
    <s v=" Чем шире круг государств-участников, тем выше эффективность применения заложенных в договоре норм и принципов.  [Нормы международного банковского права (2003) // «Адвокат», 2003.09.01] [омонимия снята]"/>
  </r>
  <r>
    <s v=" с помощью меню, что намного "/>
    <s v=" удобнее "/>
    <s v=" "/>
    <x v="3"/>
    <x v="2"/>
    <m/>
    <s v="Сергей Потресов "/>
    <s v=" Как правило, все эти операции бывают доступны и путём набора специального сервисного номера или с помощью меню, что намного удобнее.  [Сергей Потресов. SIM-SIM, откройся. Операторы мобильной связи нашли новый источник доходов (2002) // «Известия», 2002.02.19] [омонимия снята]"/>
  </r>
  <r>
    <s v=" нет такого большого движения ― будь "/>
    <s v=" внимательней "/>
    <s v="вдругорядь&quot;.  "/>
    <x v="4"/>
    <x v="2"/>
    <m/>
    <s v="Валерий Кичин "/>
    <s v=" Машину остановил полицейский и хотел оштрафовать за нарушение, но узнал, что за рулём американец, и великодушно отпустил: &quot;Конечно, у вас в Америке нет такого большого движения ― будь внимательней вдругорядь&quot;.  [Валерий Кичин. Актер, который не умел носить костюм. Борису Чиркову -- вечному Максиму -- ровно сто лет (2001) // «Известия», 2001.08.12] [омонимия снята]"/>
  </r>
  <r>
    <s v=" после инфицирования ГАК была вдвое "/>
    <s v=" ниже "/>
    <s v="фоновых значений, а к 6-м "/>
    <x v="5"/>
    <x v="0"/>
    <m/>
    <s v="Н. М. Зубавичене, А. А. Чепурнов "/>
    <s v=" На 5-е сутки после инфицирования ГАК была вдвое ниже фоновых значений, а к 6-м суткам определялась на уровне следов: 0-10 ЕД, после чего 2-3 сут держалась на уровне 0 ЕД, совпадая с тяжёлым предагональным состоянием животных с температурой тела 34-36° С. Гибель животных наступала на 6― 8-е сутки после заражения, средняя продолжительность жизни у однократно иммунизированных животных была на 2-3  сут меньше, чем у неиммунных.  [Н. М. Зубавичене, А. А. Чепурнов. Динамика гемолитической активности комплемента при экспериментальной инфекции Эбола (2004) // «Вопросы вирусологии», 2004.03.08] [омонимия снята]"/>
  </r>
  <r>
    <s v="  ― Стопы мои становятся "/>
    <s v=" тише "/>
    <s v="шествие плавнее, ― войдём в сад "/>
    <x v="6"/>
    <x v="2"/>
    <m/>
    <s v="А. Н. Радищев "/>
    <s v=" ― Стопы мои становятся тише, шествие плавнее, ― войдём в сад, общее гульбище, ― беги, беги, несчастный, все скорбь твою на челе твоём узрят.  [А. Н. Радищев. Дневник одной недели (1802)] [омонимия снята]"/>
  </r>
  <r>
    <s v="  . Первый "/>
    <s v=" опаснее "/>
    <s v="автомата не было, и значит "/>
    <x v="7"/>
    <x v="2"/>
    <m/>
    <s v="Владимир Маканин "/>
    <s v=" . Первый опаснее, автомата не было, и значит, пистолет.  [Владимир Маканин. Кавказский пленный (1995)] [омонимия снята]"/>
  </r>
  <r>
    <s v=" посторонний человек, то всё намного "/>
    <s v=" проще "/>
    <s v=" "/>
    <x v="8"/>
    <x v="2"/>
    <m/>
    <s v=" "/>
    <s v=" Если же это посторонний человек, то всё намного проще.  [Вы над собой смеяться не боитесь? (2002) // «Дело» (Самара), 2002.05.03] [омонимия снята]"/>
  </r>
  <r>
    <s v="  «Мы можем сделать мир "/>
    <s v=" безопаснее "/>
    <s v="это открытый человек, который любит "/>
    <x v="9"/>
    <x v="2"/>
    <m/>
    <s v="Светлана Бабаева "/>
    <s v=" «Мы можем сделать мир безопаснее, это открытый человек, который любит свою семью, свою родину», ― говорил Буш.  [Светлана Бабаева. Еще не друзья, уже не миссионеры. Российско-американский саммит прошел лучше, чем ожидалось (2001) // «Известия», 2001.06.18] [омонимия снята]"/>
  </r>
  <r>
    <s v=" Глинку, они были уже несколько "/>
    <s v=" спокойнее "/>
    <s v="чем в Панках, когда я "/>
    <x v="10"/>
    <x v="0"/>
    <m/>
    <s v="И. П. Липранди "/>
    <s v=" Но пожар Москвы, более и более усиливавшийся, заставил нас беспрерывно оглядываться назад, останавливаться и вступать в разговор с тою же толпою народа, которая вместе с бездною экипажей в несколько рядов тянулась, как и накануне…  В деревне Жилина мы едва могли протесниться по дороге; в одной из крайних изб спасавшийся из Москвы служивший при Театральной Дирекции статский советник Наназин пригласил меня выпить чашку чая  , я привёл к нему своих офицеров, тут нашли А. И. Кусова и Ф. Н. Глинку, они были уже несколько спокойнее, чем в Панках, когда я их встретил; за чаем мы исправно закусили, семейство Владимира Семеновича Наназина чрезвычайно занимательно, и я предложил их конвоировать до Боровского перевоза; они приняли с благодарностью, ибо трудно было ему пробираться по дороге в трех экипажах, давка и в полной  силе беспорядок был ужасный.  [И. П. Липранди. Выписка из дневника 1812 года, сентября 3-го и 4-го дня (1812)] [омонимия снята]"/>
  </r>
  <r>
    <s v=" жила Бабка-Ёжка, маленькая-маленькая, не "/>
    <s v=" больше "/>
    <s v="детской ладошки.  "/>
    <x v="1"/>
    <x v="2"/>
    <n v="1"/>
    <s v="Татьяна Рик "/>
    <s v="  В одном лесу жила Бабка-Ёжка, маленькая-маленькая, не больше детской ладошки.  [Татьяна Рик. Про вредную Бабку-Ёжку // «Мурзилка», 2001] [омонимия снята]"/>
  </r>
  <r>
    <s v=" тут любой найденный пустячок оказывается "/>
    <s v=" весомее "/>
    <s v="тонны.  "/>
    <x v="11"/>
    <x v="3"/>
    <m/>
    <s v=" "/>
    <s v=" Поскольку более важного мифа в европейской истории не было и нет (не Атлантидой же очаровываться!), тут любой найденный пустячок оказывается весомее тонны.  [Как весна, так все коты (2002) // «Домовой», 2002.03.04] [омонимия снята]"/>
  </r>
  <r>
    <s v=" добавить тем, у кого стаж "/>
    <s v=" больше "/>
    <s v=" "/>
    <x v="1"/>
    <x v="2"/>
    <m/>
    <s v="Елена Калашникова "/>
    <s v=" В образовании, к примеру, предлагается отнять деньги у молодых специалистов и добавить тем, у кого стаж больше.  [Елена Калашникова. Зарплату повысят завтра, а кушать бюджетникам хочется сейчас (2003) // «Новороссийский рабочий», 2003.02.18] [омонимия снята]"/>
  </r>
  <r>
    <s v=" с Чарльзом Диккенсом, который был "/>
    <s v=" старше "/>
    <s v="его на 12 лет 2.  "/>
    <x v="12"/>
    <x v="0"/>
    <m/>
    <s v="М. С. Шагинян "/>
    <s v="  В год окончания Линкольн-Инна он встретился с Чарльзом Диккенсом, который был старше его на 12 лет .  [М. С. Шагинян. Коротко об Уилки Коллинзе (1947)] [омонимия снята]"/>
  </r>
  <r>
    <s v=" которых не знает день.  Ночь "/>
    <s v=" первозданнее "/>
    <s v="стихийнее, чем день.  Бездна (Ungrund "/>
    <x v="13"/>
    <x v="2"/>
    <m/>
    <s v="Н. А. Бердяев "/>
    <s v=" Ночь не менее хороша, чем день, не менее божественна, в ночи ярко светят звёзды, в ночи бывают откровения, которых не знает день.  Ночь первозданнее, стихийнее, чем день.  Бездна (Ungrund) Я. Беме раскрывается лишь в ночи.  [Н. А. Бердяев. Новое средневековье (1924)] [омонимия снята]"/>
  </r>
  <r>
    <s v=" миром, то оно бы и "/>
    <s v=" лучше "/>
    <s v=" "/>
    <x v="14"/>
    <x v="2"/>
    <m/>
    <s v="Василий Шукшин "/>
    <s v="  Не то что тяжело ему было― ну и выгонят, делов-то! ― но если бы, например, всё обошлось миром, то оно бы и лучше.  [Василий Шукшин. Калина красная (1973)] [омонимия снята]"/>
  </r>
  <r>
    <s v=" которых можно определить как &quot;стабильно "/>
    <s v=" выше "/>
    <s v="среднего&quot;, относится почти весь первый "/>
    <x v="15"/>
    <x v="0"/>
    <m/>
    <s v="Виктор Лимасов "/>
    <s v=" А вообще к биатлонисткам, уровень которых можно определить как &quot;стабильно выше среднего&quot;, относится почти весь первый состав: Альбина Ахатова, Светлана Черноусова, Светлана Ишмуратова, а с оговорками на категорическую нестабильность ― даже олимпийская чемпионка Галина Куклева.  [Виктор Лимасов. Счастье вдруг, в тишине. Начало биатлонного сезона сборной России: триумф женской команды, провал мужской (2002) // «Известия», 2002.12.06] [омонимия снята]"/>
  </r>
  <r>
    <s v=" По мере дальнейшего продвижения всё "/>
    <s v=" безрадостней "/>
    <s v="становилась местность; исчезли холмики, овражки "/>
    <x v="16"/>
    <x v="4"/>
    <m/>
    <s v="А. П. Хейдок "/>
    <s v="  По мере дальнейшего продвижения всё безрадостней становилась местность; исчезли холмики, овражки, редкие кустарники, отсутствовали и животные, которые до сих пор иногда оживляли пейзаж.  [А. П. Хейдок. Храм снов (1924-1934)] [омонимия снята]"/>
  </r>
  <r>
    <s v=" Комнаты от одного фунта и "/>
    <s v=" ниже "/>
    <s v=" "/>
    <x v="5"/>
    <x v="0"/>
    <m/>
    <s v=" "/>
    <s v="***   ― Я понял, что означает объявление в этом отеле: «Комнаты от одного фунта и ниже».  [Коллекция анекдотов: гостиница (1970-2000)] [омонимия снята]"/>
  </r>
  <r>
    <s v="  Обносились, обтрепались, "/>
    <s v=" хуже "/>
    <s v="нищих сделались, ― нету работы!  "/>
    <x v="17"/>
    <x v="2"/>
    <m/>
    <s v="В. В. Вересаев "/>
    <s v=" Обносились, обтрепались, хуже нищих сделались, ― нету работы!  [В. В. Вересаев. В степи (1901)] [омонимия снята]"/>
  </r>
  <r>
    <s v="  Кого в книге "/>
    <s v=" больше "/>
    <s v="митрополита Питирима или составителей?  "/>
    <x v="1"/>
    <x v="2"/>
    <m/>
    <s v="О. Шульчева-Джарман, Т. Л. Александрова "/>
    <s v=" Кого в книге больше ― митрополита Питирима или составителей?  [О. Шульчева-Джарман, Т. Л. Александрова. «Это нельзя публиковать — повредит репутации владыки» (2015.11.04)] [омонимия не снята]"/>
  </r>
  <r>
    <s v="  Нету на свете зверя "/>
    <s v=" хищнее "/>
    <s v="и злее человека.  "/>
    <x v="18"/>
    <x v="3"/>
    <m/>
    <s v="Вс. М. Гаршин "/>
    <s v=" Нету на свете зверя хищнее и злее человека.  [Вс. М. Гаршин. Сигнал (1887)] [омонимия снята]"/>
  </r>
  <r>
    <s v=" около 3 тысяч рублей, это "/>
    <s v=" выше "/>
    <s v="чем средняя по Ростову); в-третьих "/>
    <x v="15"/>
    <x v="2"/>
    <m/>
    <s v=" "/>
    <s v="  В социальные достижения, по условиям конкурса, входит, во-первых, добросовестное выполнение налоговых программ; во-вторых, своевременная и полная выплата зарплат (средняя на &quot;Молоте&quot; около 3 тысяч рублей, это выше, чем средняя по Ростову); в-третьих, содержание социальной сферы, которая на &quot;Молоте&quot; состоит из лечебно-профилактического центра, медицинского кабинета и столовой.  [В соперничестве с «гаражными» типографиями (2002) // «Витрина читающей России», 2002.08.02] [омонимия снята]"/>
  </r>
  <r>
    <s v=" лингвистическим данным, это никак не "/>
    <s v=" глубже "/>
    <s v="чем 40― 50 тысяч лет "/>
    <x v="19"/>
    <x v="0"/>
    <n v="1"/>
    <s v="Сергей Старостин, Григорий Зеленко "/>
    <s v="  С. Старостин: ― По лингвистическим данным, это никак не глубже, чем 40― 50 тысяч лет.  [Сергей Старостин, Григорий Зеленко. У человечества был один праязык // «Знание -- сила», 2003] [омонимия снята]"/>
  </r>
  <r>
    <s v=" случае подлежащее не может быть "/>
    <s v=" больше "/>
    <s v="самого себя.  "/>
    <x v="1"/>
    <x v="2"/>
    <n v="1"/>
    <s v="А. А. Дмитриевский "/>
    <s v=" В таком случае подлежащее не может быть больше самого себя.  [А. А. Дмитриевский. Еще несколько слов о второстепенности подлежащего // «Филологические записки», вып. 3, 1878] [омонимия снята]"/>
  </r>
  <r>
    <s v=" отеля, который предлагает сервис не "/>
    <s v=" ниже "/>
    <s v="чем четырехзвездочный отель и индивидуальное "/>
    <x v="5"/>
    <x v="2"/>
    <n v="1"/>
    <s v="Анастасия Белова "/>
    <s v=" Мини-отели являются особенностью Северной столицы России, так как такого разнообразия не встретишь нигде ― от эконом-варианта до бутик-отеля, который предлагает сервис не ниже чем четырехзвездочный отель и индивидуальное внимание к каждому гостю.  [Анастасия Белова. Санкт-Петербург станет столицей хостелов // «Эксперт Северо-Запад», 2015] [омонимия не снята]"/>
  </r>
  <r>
    <s v=" социалистическом земледелии, спорили, чьё нападение "/>
    <s v=" лучше "/>
    <s v="Спартака&quot; или &quot;Динамо&quot;…  "/>
    <x v="14"/>
    <x v="2"/>
    <m/>
    <s v="Василий Гроссман "/>
    <s v="  В дороге они играли в преферанс, а выпивая и закусывая, разговаривали о кинокартинах, пластинках, мебельных гарнитурах, сочинских санаториях, о социалистическом земледелии, спорили, чьё нападение лучше ― &quot;Спартака&quot; или &quot;Динамо&quot;…  [Василий Гроссман. Все течет (1955-1963) // «Октябрь», 1989] [омонимия снята]"/>
  </r>
  <r>
    <s v=" хоть сейчас!   ― Так чего же "/>
    <s v=" лучше "/>
    <s v=" Если готово, то и мешкать "/>
    <x v="14"/>
    <x v="0"/>
    <m/>
    <s v="И. А. Гончаров "/>
    <s v=" ― Место готово, хоть сейчас!   ― Так чего же лучше?  Если готово, то и мешкать нечего!..― сказал граф.  [И. А. Гончаров. Май месяц в Петербурге (1891)] [омонимия снята]"/>
  </r>
  <r>
    <s v=" 210 ГПа) в 3 раза "/>
    <s v=" выше "/>
    <s v="чем у стеклянных волокон (70 "/>
    <x v="15"/>
    <x v="0"/>
    <m/>
    <s v="Я. Пустыльник "/>
    <s v="  Так как модуль эластичности стали (210 ГПа) в 3 раза выше, чем у стеклянных волокон (70 ГПа), то при изготовлении подносков из полимеров должны быть внесены изменения в их геометрию.  [Я. Пустыльник. Новый материал для подносков // «Кожа и обувь», 2003] [омонимия снята]"/>
  </r>
  <r>
    <s v=" партийные финансы), а также ― что "/>
    <s v=" важнее "/>
    <s v="по представлению высшего совета вносит "/>
    <x v="20"/>
    <x v="2"/>
    <m/>
    <s v=" "/>
    <s v=" Генсовет назначает руководство исполкома (структура вроде предвыборного штаба, в значительной мере контролирующая партийные финансы), а также ― что важнее― по представлению высшего совета вносит на утверждение съезда предвыборный партийный список.  [Второй съезд (2003) // «Еженедельный журнал», 2003.03.24] [омонимия снята]"/>
  </r>
  <r>
    <s v=" до слога, то чем он "/>
    <s v=" проще "/>
    <s v="тем будет лучше.  "/>
    <x v="8"/>
    <x v="1"/>
    <m/>
    <s v="А. С. Пушкин "/>
    <s v=" Что касается до слога, то чем он проще, тем будет лучше.  [А. С. Пушкин. Письма Н. А. и В. А. Дуровым (1835-1836)] [омонимия снята]"/>
  </r>
  <r>
    <s v="  Требования к спецдепозитарию "/>
    <s v=" жёстче "/>
    <s v="минимум два года работы, 600 "/>
    <x v="21"/>
    <x v="2"/>
    <m/>
    <s v="Алексей Полухин, Сергей Рябов "/>
    <s v=" Требования к спецдепозитарию жёстче: минимум два года работы, 600 млн руб. собственных средств плюс безотзывная банковская гарантия на сумму не менее 3 млрд руб.  [Алексей Полухин, Сергей Рябов. Очередь у копилки (2003) // «Время МН», 2003.08.09] [омонимия снята]"/>
  </r>
  <r>
    <s v=" террористы.   ― А сербские боевики разве "/>
    <s v=" лучше "/>
    <s v="  ― Сербские, может, и не лучше "/>
    <x v="14"/>
    <x v="2"/>
    <m/>
    <s v="Игорь Свинаренко "/>
    <s v=" В конституции Югославии про такую армию ничего не написано, так что это чистейшей воды террористы.   ― А сербские боевики разве лучше?   ― Сербские, может, и не лучше.  [Игорь Свинаренко. Умытая Россия // «Коммерсантъ-Власть», 1999] [омонимия снята]"/>
  </r>
  <r>
    <s v=" бронзовых люстр (величиной ну не "/>
    <s v=" больше "/>
    <s v="мандарина!  "/>
    <x v="1"/>
    <x v="0"/>
    <n v="1"/>
    <s v="Юрий Зубцов "/>
    <s v=" Для выставки собрали массу материалов из множества российских музеев и зарубежных коллекций, но главный экспонат здесь― знаменитый &quot;Нащокинский домик&quot;, миниатюрная копия большого мира, где есть всё, от самоварчика и кресел до золочёных бронзовых люстр (величиной ну не больше мандарина!  [Юрий Зубцов. Чем пахнет январь (2002) // «Домовой», 2002.01.04] [омонимия снята]"/>
  </r>
  <r>
    <s v=" Здесь температура воды редко бывает "/>
    <s v=" выше "/>
    <s v="минус 1, 9 градуса.  "/>
    <x v="15"/>
    <x v="0"/>
    <m/>
    <s v="Б. Сергеев "/>
    <s v=" Здесь температура воды редко бывает выше минус 1, 9 градуса.  [Б. Сергеев.  Печь и  холодильник   // «Юный натуралист», 1975] [омонимия снята]"/>
  </r>
  <r>
    <s v=" КПРФ стойко удерживается на уровне "/>
    <s v=" выше "/>
    <s v="20 процентов, в то время "/>
    <x v="15"/>
    <x v="0"/>
    <m/>
    <s v="Евгений Жеребенков "/>
    <s v=" Электоральный рейтинг КПРФ стойко удерживается на уровне выше 20 процентов, в то время как с рейтингом партии власти происходит нечто странное.  [Евгений Жеребенков. Не «Единой Россией»... (2003) // «Итоги», 2003.02.04] [омонимия снята]"/>
  </r>
  <r>
    <s v=" цене &quot;Триумф&quot; не будет существенно "/>
    <s v=" дороже "/>
    <s v="чем знаменитая &quot;трехсотка&quot;.  "/>
    <x v="22"/>
    <x v="0"/>
    <n v="1"/>
    <s v="Анатолий Чаплыгин "/>
    <s v=" Подчеркивается, что по своей цене &quot;Триумф&quot; не будет существенно дороже, чем знаменитая &quot;трехсотка&quot;.  [Анатолий Чаплыгин. Триумф в Капустином Яру // «Воздушно-космическая оборона», 2003] [омонимия снята]"/>
  </r>
  <r>
    <s v="  "/>
    <s v=" Естественнее "/>
    <s v="и лучше было 18… Rad "/>
    <x v="23"/>
    <x v="2"/>
    <m/>
    <s v="Наум Рашковский, Олег Стецко "/>
    <s v=" Естественнее и лучше было 18… Rad 8, чтобы после 19. h 3 Qg 320. Nf 3 Qc 7 вернуться ферзём домой.  [Наум Рашковский, Олег Стецко. Один за всех, все за одного (2003) // «64 — Шахматное обозрение», 2003.10.15] [омонимия снята]"/>
  </r>
  <r>
    <s v=" 1 тыс. 890 руб. Пенсия "/>
    <s v=" выше "/>
    <s v="2 тыс. руб. будет только "/>
    <x v="15"/>
    <x v="0"/>
    <m/>
    <s v="Оксана Карпова "/>
    <s v="  ― Пенсия повысится на 131 рубль, и средняя пенсия по старости составит 1 тыс. 890 руб. Пенсия выше 2 тыс. руб. будет только в Москве, правительство столицы оказывает пенсионерам дополнительную помощь в виде прибавки к пенсиям.  [Оксана Карпова. Александр Починок: Концепция льготного государства бессмысленна (2003) // «Время МН», 2003.07.31] [омонимия снята]"/>
  </r>
  <r>
    <s v=" областью государственной политики, и если "/>
    <s v=" раньше "/>
    <s v="решение на основе принципа «не "/>
    <x v="24"/>
    <x v="2"/>
    <m/>
    <s v="М. В. Строганова "/>
    <s v="  Во второй части своего выступления Корнелия Хэйс предложила рассмотреть концепцию биоэтики на Западе, отметив, что в середине XX века здравоохранение стало областью государственной политики, и если раньше решение на основе принципа «не навреди» оставалось за врачом, сегодня биоэтика как область медицины решает, что должен делать врач в той или иной ситуации.  [М. В. Строганова. Убил ли врач пациента, или что происходит под покровом биоэтики? (2015.10.30)] [омонимия не снята]"/>
  </r>
  <r>
    <s v=" мороз сделался как будто ещё "/>
    <s v=" лютее "/>
    <s v="прежнего; крепкий верховой ветер сильно "/>
    <x v="25"/>
    <x v="0"/>
    <m/>
    <s v="М. Е. Салтыков-Щедрин "/>
    <s v="  На дворе было ещё темно, хотя свет, очевидно, готовился уже вступить в права свои; мороз сделался как будто ещё лютее прежнего; крепкий верховой ветер сильно буровил здесь и там снежную равнину и, подняв целые столбы снега, направлял свой путь далее, с тем чтоб опять через минуту вернуться и, подняв новые снежные столбы, опять нестись куда-то далеко-далеко.  [М. Е. Салтыков-Щедрин. Святочный рассказ (1858)] [омонимия снята]"/>
  </r>
  <r>
    <s v=" по жизни, тем эти корни "/>
    <s v=" глубже "/>
    <s v="и основательнее притягивают нас, как "/>
    <x v="19"/>
    <x v="1"/>
    <m/>
    <s v="Сати Спивакова "/>
    <s v=" У каждого человека есть корни, и чем дольше несёмся мы по жизни, тем эти корни глубже и основательнее притягивают нас, как будто заставляя оглядываться назад.  [Сати Спивакова. Не всё (2002)] [омонимия снята]"/>
  </r>
  <r>
    <s v=" оказаться на 1 млрд долларов "/>
    <s v=" выше "/>
    <s v="чем запланировано бюджетом.  "/>
    <x v="15"/>
    <x v="0"/>
    <m/>
    <s v=" "/>
    <s v=" Манипуляторам нашли место в законе Замминистра финансов Сергей Колотухин, выступая в Думе, предупредил, что фактические расходы по обслуживанию внешнего долга страны в будущем году могут оказаться на 1 млрд долларов выше, чем запланировано бюджетом.  [Темы и заголовки (2002) // «Финансовая Россия», 2002.09.19] [омонимия снята]"/>
  </r>
  <r>
    <s v="  Чем "/>
    <s v=" опаснее "/>
    <s v="отрасль, тем важнее регламентировать её "/>
    <x v="7"/>
    <x v="1"/>
    <m/>
    <s v="Павел Иванов "/>
    <s v=" Чем опаснее отрасль, тем важнее регламентировать её безопасность законом&quot;.  [Павел Иванов. Ключ к правовой экономике. Популярные хроники непопулярного закона // «Воздушно-космическая оборона», 2003] [омонимия снята]"/>
  </r>
  <r>
    <s v=" района в 2, 8 раз "/>
    <s v=" выше "/>
    <s v="ПДК, максимальное ― в 11 раз "/>
    <x v="15"/>
    <x v="0"/>
    <m/>
    <s v=" "/>
    <s v=" Среднее значение БПК 5 в р. Москва на территории Раменского района в 2, 8 раз выше ПДК, максимальное ― в 11 раз выше ПДК.  [Экологическое состояние р. Москвы на территории Раменского района Московской области // «Геоинформатика», 2004] [омонимия снята]"/>
  </r>
  <r>
    <s v=" не для них: афро-американские сёстры "/>
    <s v=" быстрее "/>
    <s v="выше и главное― сильнее.  "/>
    <x v="26"/>
    <x v="2"/>
    <m/>
    <s v="Денис Быстров "/>
    <s v=" Две брюнхильды из бельгийской сборной честно попытались вынести бремя белого человека, но это бремя пока не для них: афро-американские сёстры быстрее, выше и главное― сильнее.  [Денис Быстров. Сестры немилосердия. Сестры Уильямс продолжают делить титулы (2003) // «Известия», 2003.01.23] [омонимия снята]"/>
  </r>
  <r>
    <s v=" дальше дилер от столицы, тем "/>
    <s v=" больше "/>
    <s v="его издержки, связанные с доставкой "/>
    <x v="1"/>
    <x v="1"/>
    <m/>
    <s v="Игорь Сирин "/>
    <s v=" В регионах ситуация другая, дистрибьюторы понимают, что чем дальше дилер от столицы, тем больше его издержки, связанные с доставкой машин, и поэтому допускается увеличение цены на стоимость транспортировки.  [Игорь Сирин. Свой путь (2003) // «Бизнес-журнал», 2003.10.23] [омонимия снята]"/>
  </r>
  <r>
    <s v=" безысходная личная жизнь, нищета, безработица ― "/>
    <s v=" больше "/>
    <s v="чем пропаганда.  "/>
    <x v="1"/>
    <x v="2"/>
    <m/>
    <s v="Б. Я. Каштанова "/>
    <s v=" Однако безысходная личная жизнь, нищета, безработица ― больше чем пропаганда.  [Б. Я. Каштанова. На другом берегу (2003) // «Советская Россия», 2003.08.23] [омонимия снята]"/>
  </r>
  <r>
    <s v=" государствах, по мнению россиян, благосостояние "/>
    <s v=" выше "/>
    <s v=" "/>
    <x v="15"/>
    <x v="2"/>
    <m/>
    <s v="Андрей Лебедев "/>
    <s v="  Любопытно, что примерно в то же время ВЦИОМ проводил другой опрос, выясняя: в каких государствах, по мнению россиян, благосостояние выше.  [Андрей Лебедев. В боевиках и в реальности. Россию за границей видят в кривом зеркале (2001) // «Известия», 2001.06.25] [омонимия снята]"/>
  </r>
  <r>
    <s v=" лет, почти в 10 раз "/>
    <s v=" выше "/>
    <s v="чем среди детей, до 2 "/>
    <x v="15"/>
    <x v="0"/>
    <m/>
    <s v="В. В. Зверев, Н. В. Юминова "/>
    <s v=" В некоторых странах Африки смертность среди детей, перенёсших корь в возрасте до 1-2 лет, почти в 10 раз выше, чем среди детей, до 2 лет с этой инфекцией не встречавшихся.  [В. В. Зверев, Н. В. Юминова. Проблемы кори, краснухи и эпидемического паротита в Российской Федерации (2004) // «Вопросы вирусологии», 2004.05.03] [омонимия снята]"/>
  </r>
  <r>
    <s v=" мы работаем эффективнее, оборудование стало "/>
    <s v=" лучше "/>
    <s v=" "/>
    <x v="14"/>
    <x v="2"/>
    <m/>
    <s v="Елена Семенова "/>
    <s v=" Рабочих мест в крупной промышленности, на которые они рассчитывают, объективно нет: мы работаем эффективнее, оборудование стало лучше.  [Елена Семенова. Олигарх без галстука (2003) // «Аргументы и факты», 2003.01.29] [омонимия снята]"/>
  </r>
  <r>
    <s v=" и самого себя, что гораздо "/>
    <s v=" труднее "/>
    <s v=" "/>
    <x v="27"/>
    <x v="0"/>
    <m/>
    <s v="А. В. Амфитеатров "/>
    <s v=" Воображал же он с такой силой и яркостью, что умел убеждать в реальности своих фантазий и иллюзий не только других, но и самого себя, что гораздо труднее.  [А. В. Амфитеатров. Чудодей (1932)] [омонимия снята]"/>
  </r>
  <r>
    <s v=" предостережениями: будь осторожна, там все "/>
    <s v=" резче "/>
    <s v="и крупнее, не разговаривай с "/>
    <x v="28"/>
    <x v="2"/>
    <m/>
    <s v="Ольга Панфилова "/>
    <s v=" Моя принимающая семья, узнав, что я собираюсь в Техас, засыпала меня всяческими предостережениями: будь осторожна, там все резче и крупнее, не разговаривай с незнакомцами, а главное, не говори, что тебе в Техасе не нравится.  [Ольга Панфилова. Америка от А до Я (2003) // «Богатей» (Саратов), 2003.03.20] [омонимия снята]"/>
  </r>
  <r>
    <s v=" создал тебя и твоих подданных, "/>
    <s v=" мудрее "/>
    <s v="тебя.  "/>
    <x v="29"/>
    <x v="2"/>
    <m/>
    <s v="Л. А. Чарская "/>
    <s v=" Не знаю, мудр ли ты, но знаю, что Тот, Кто создал тебя и твоих подданных, мудрее тебя.  [Л. А. Чарская. Галина правда (1912)] [омонимия снята]"/>
  </r>
  <r>
    <s v=" И при этом быть гораздо "/>
    <s v=" моднее "/>
    <s v="тех, кто пьёт банальное пиво "/>
    <x v="30"/>
    <x v="0"/>
    <m/>
    <s v="Владимир Ляпоров "/>
    <s v=" И при этом быть гораздо моднее тех, кто пьёт банальное пиво.  [Владимир Ляпоров. Молодая гвардия. Искусство быстрого завоевания новых рынков сбыта (2003) // «Бизнес-журнал», 2003.10.23] [омонимия снята]"/>
  </r>
  <r>
    <s v=" натуральную величину и есть игрушка "/>
    <s v=" меньше "/>
    <s v="спичечной головки ― её надо рассматривать "/>
    <x v="31"/>
    <x v="0"/>
    <m/>
    <s v="В. Николаев "/>
    <s v=" Есть на выставке бумажный гармонист в натуральную величину и есть игрушка меньше спичечной головки ― её надо рассматривать через лупу.  [В. Николаев. Бумажный тигр совсем как настоящий (2002) // «Сочи», 2002.08.22] [омонимия снята]"/>
  </r>
  <r>
    <s v=" что делать вклад по ставке "/>
    <s v=" ниже "/>
    <s v="инфляции&quot;, потому что в ближайшей "/>
    <x v="5"/>
    <x v="0"/>
    <m/>
    <s v=" "/>
    <s v="  Как заметила ГАЗЕТЕ эксперт Центра развития Наталья Акиндинова &quot;инвестировать пенсионные деньги в сегодняшней ситуации ― это всё равно что делать вклад по ставке ниже инфляции&quot;, потому что в ближайшей перспективе доходность инструментов инвестирования останется ниже уровня инфляции.  [200 рублей через десять лет (2003) // «Газета», 2003.07.02] [омонимия снята]"/>
  </r>
  <r>
    <s v=" Чем ближе расположены глаза, тем "/>
    <s v=" объёмнее "/>
    <s v="зрение, тем точнее можно определить "/>
    <x v="32"/>
    <x v="1"/>
    <m/>
    <s v=" "/>
    <s v=" Чем ближе расположены глаза, тем объёмнее зрение, тем точнее можно определить расстояние до своей жертвы, тем легче с ней справиться.  [Как спасаются зайцы? // «Знание -- сила», 2003] [омонимия снята]"/>
  </r>
  <r>
    <s v=" свечи смесь богатая, на &quot;периферии&quot; ― "/>
    <s v=" беднее "/>
    <s v="а у стенок цилиндра остаётся "/>
    <x v="33"/>
    <x v="2"/>
    <m/>
    <s v=" "/>
    <s v=" В результате сложных физических процессов образуется неоднородное по составу облачко смеси ― вблизи свечи смесь богатая, на &quot;периферии&quot; ― беднее, а у стенок цилиндра остаётся почти чистый воздух.  [Ликбез: Что такое непосредственный впрыск бензина (2002) // «Автопилот», 2002.02.15] [омонимия снята]"/>
  </r>
  <r>
    <s v=" схему действия и, что гораздо "/>
    <s v=" важнее "/>
    <s v="иную схему мышления.  "/>
    <x v="20"/>
    <x v="0"/>
    <m/>
    <s v="Светлана Бабаева, Екатерина Григорьева "/>
    <s v=" Они предлагают принципиально иную схему действия и, что гораздо важнее, иную схему мышления.  [Светлана Бабаева, Екатерина Григорьева. Слоеный пирог. Владимир Путин начал раздачу власти (2003) // «Известия», 2003.02.18] [омонимия снята]"/>
  </r>
  <r>
    <s v=" рублях, почти в 2 раза "/>
    <s v=" ниже "/>
    <s v="чем в российских банках, а "/>
    <x v="5"/>
    <x v="0"/>
    <m/>
    <s v="Алексей Крашаков "/>
    <s v=" Проценты, которые они предлагают по вкладам в рублях, почти в 2 раза ниже, чем в российских банках, а в валюте ― даже в 3 раза.  [Алексей Крашаков. Иностранцы «съедают» наши банки? (2003) // «Аргументы и факты», 2003.01.29] [омонимия снята]"/>
  </r>
  <r>
    <s v=" монеты растворить, а тут…   Куда "/>
    <s v=" заковыристее "/>
    <s v="другой случай…  На международной научной "/>
    <x v="34"/>
    <x v="0"/>
    <m/>
    <s v=" "/>
    <s v=" Рентгенолог доктор Брюс Роберт удивлен не меньше: химические соединения, содержащиеся в желудке и кишечнике, давно должны были такие монеты растворить, а тут…   Куда заковыристее другой случай…  На международной научной конференции в Брюсселе французский профессор Андре Мейно рассказал удивительную историю о проделанной им хирургической операции.  [Тайна человеческого тела (2003) // «Криминальная хроника», 2003.06.24] [омонимия снята]"/>
  </r>
  <r>
    <s v=" некоторых местах её ширина не "/>
    <s v=" больше "/>
    <s v="3-4 метров (при норме "/>
    <x v="1"/>
    <x v="0"/>
    <m/>
    <s v="Н. Дубровина "/>
    <s v=" В некоторых местах её ширина не больше 3-4 метров (при норме на автострадах в 7-7, 5 м). На 40-метровом участке с высотой обрыва 80-100 метров отсутствуют дорожные ограждения.  [Н. Дубровина. Проклятое место (2002) // «Сочи», 2002.08.22] [омонимия снята]"/>
  </r>
  <r>
    <s v=" Борисом Б...ком, но это всё-таки "/>
    <s v=" лучше "/>
    <s v="чем совсем ничего.  "/>
    <x v="14"/>
    <x v="0"/>
    <m/>
    <s v="Иван Охлобыстин "/>
    <s v=" К сожалению, один из них был мосфильмовским дурачком Борисом Б...ком, но это всё-таки лучше, чем совсем ничего.  [Иван Охлобыстин. Жизнь Вани Охлобыстина (1997) // «Столица», 1997.03.04] [омонимия снята]"/>
  </r>
  <r>
    <s v=" в голову, до того женщины "/>
    <s v=" практичнее "/>
    <s v="нас, мужчин, при решении житейских "/>
    <x v="35"/>
    <x v="2"/>
    <m/>
    <s v="Ф. М. Достоевский "/>
    <s v=" Мне, по правде, это не приходило и в голову, до того женщины практичнее нас, мужчин, при решении житейских задач!  [Ф. М. Достоевский. Крокодил (1865)] [омонимия снята]"/>
  </r>
  <r>
    <s v=" помещение над серединой дома ― выглядит "/>
    <s v=" проще "/>
    <s v=" "/>
    <x v="8"/>
    <x v="2"/>
    <m/>
    <s v="Мария Пупшева "/>
    <s v=" Мезонин же― жилое верхнее помещение над серединой дома ― выглядит проще.  [Мария Пупшева. На крыше дома твоего (2002) // «Вечерняя Москва», 2002.04.11] [омонимия снята]"/>
  </r>
  <r>
    <s v=" там, где живёте, это гораздо "/>
    <s v=" продуктивнее "/>
    <s v="и дешевле.  "/>
    <x v="36"/>
    <x v="0"/>
    <m/>
    <s v="Владимир Войнович "/>
    <s v=" Изучайте жизнь там, где живёте, это гораздо продуктивнее и дешевле.  [Владимир Войнович. Иванькиада, или рассказ о вселении писателя Войновича в новую квартиру (1976)] [омонимия снята]"/>
  </r>
  <r>
    <s v="  Всё "/>
    <s v=" тяжелее "/>
    <s v="и тяжелее становится для Петербурга "/>
    <x v="37"/>
    <x v="0"/>
    <m/>
    <s v="Н. В. Устрялов "/>
    <s v=" Всё тяжелее и тяжелее становится для Петербурга крест русского великодержавия.  [Н. В. Устрялов. Судьба Петербурга (1918)] [омонимия снята]"/>
  </r>
  <r>
    <s v=" проституток он в тысячи раз "/>
    <s v=" больше "/>
    <s v=" "/>
    <x v="1"/>
    <x v="2"/>
    <m/>
    <s v="Сергей Шерстенников "/>
    <s v=" Но известно, что если среди определённого контингента, например, милиционеров, это один уровень, то среди проституток он в тысячи раз больше.  [Сергей Шерстенников. Доктор твоего (2002) // «Автопилот», 2002.01.15] [омонимия снята]"/>
  </r>
  <r>
    <s v=" трехпрограммного радио (до 25%) ― люди "/>
    <s v=" старше "/>
    <s v="55 лет ― это бабушки и "/>
    <x v="12"/>
    <x v="0"/>
    <m/>
    <s v=" "/>
    <s v="  Ни для кого не секрет, и прежде всего для авторитетных аналитических фирм Comcon и Galiup, что основные слушатели трехпрограммного радио (до 25%) ― люди старше 55 лет ― это бабушки и дедушки, молодёжь уже практически не слушает трансляционную сеть.  [Динозавры радиоэфира (2000) // «Рекламный мир», 2000.03.30] [омонимия снята]"/>
  </r>
  <r>
    <s v="  Литература ведь гораздо "/>
    <s v=" богаче "/>
    <s v="кино, ты читаешь книгу и "/>
    <x v="38"/>
    <x v="0"/>
    <m/>
    <s v=" "/>
    <s v=" Литература ведь гораздо богаче кино, ты читаешь книгу и представляешь прочитанное.  [Алексей Балабанов: «Я снимаю не для вечности» (2002) // «Культура», 2002.04.01] [омонимия снята]"/>
  </r>
  <r>
    <s v=" поведение с детьми, становятся все "/>
    <s v=" чаще "/>
    <s v=" "/>
    <x v="39"/>
    <x v="2"/>
    <m/>
    <s v="А. Бондарук "/>
    <s v="  В последнее время новости о том, что в той или иной стране арестованы родители за жестокое или развращающее поведение с детьми, становятся все чаще.  [А. Бондарук. Иерархия души, или Как не воспитать бессовестного человека (2015.11.08)] [омонимия не снята]"/>
  </r>
  <r>
    <s v=" оказалась в 1, 3 раза "/>
    <s v=" больше "/>
    <s v="чем в 2001 году.  "/>
    <x v="1"/>
    <x v="0"/>
    <m/>
    <s v=" "/>
    <s v=" Если говорить в целом, то сумма привлечённых средств в минувшем году оказалась в 1, 3 раза больше, чем в 2001 году.  [Здравоохранение: реалии дня. Отдадим долги и будем развиваться! (2003) // «Марийская правда» (Йошкар-Ола), 2003.01.17] [омонимия снята]"/>
  </r>
  <r>
    <s v="  Это выходит "/>
    <s v=" дешевле "/>
    <s v="чем в странах Западной Европы "/>
    <x v="40"/>
    <x v="2"/>
    <m/>
    <s v="Николай Малетин "/>
    <s v=" Это выходит дешевле, чем в странах Западной Европы ― там свободного пространства уже не осталось.  [Николай Малетин. Потребительская корзина для мусора (2003) // «Деловой квартал» (Екатеринбург), 2003.02.10] [омонимия снята]"/>
  </r>
  <r>
    <s v=" горных берегов её, наоборот, стали "/>
    <s v=" легче "/>
    <s v="воздушнее.  "/>
    <x v="41"/>
    <x v="2"/>
    <m/>
    <s v="В. Г. Короленко "/>
    <s v=" Река как будто отяжелела, почувствовав первый удар мороза, а скалы вдоль горных берегов её, наоборот, стали легче, воздушнее.  [В. Г. Короленко. Мороз (1900-1901)] [омонимия снята]"/>
  </r>
  <r>
    <s v=" весь Обертышев обрастал зубами, всё "/>
    <s v=" длиннее "/>
    <s v="зубы.  "/>
    <x v="42"/>
    <x v="2"/>
    <m/>
    <s v="Е. И. Замятин "/>
    <s v="  Жёлтые каменные зубы сквозь бурьян, жёлтые зубы ― из глаз, весь Обертышев обрастал зубами, всё длиннее зубы.  [Е. И. Замятин. Пещера (1921)] [омонимия снята]"/>
  </r>
  <r>
    <s v="     "/>
    <s v=" Древнее "/>
    <s v="циновки может быть только звериная "/>
    <x v="43"/>
    <x v="2"/>
    <m/>
    <s v="Елизавета Мельникова "/>
    <s v="    Древнее циновки может быть только звериная шкура!  [Елизавета Мельникова. Жатва на болоте (2003) // «Сад своими руками», 2003.09.15] [омонимия снята]"/>
  </r>
  <r>
    <s v="  И как касса он "/>
    <s v=" лучше "/>
    <s v="департамента Верховного суда, поскольку не "/>
    <x v="14"/>
    <x v="2"/>
    <m/>
    <s v="Тамара Морщакова "/>
    <s v=" И как касса он лучше департамента Верховного суда, поскольку не привязывает выдачу чеков к результатам процессуальной деятельности, которые выявляются вышестоящей судебной инстанцией, когда она пересматривает судебное решение.  [Тамара Морщакова. На пути к правосудию // «Отечественные записки», 2003] [омонимия снята]"/>
  </r>
  <r>
    <s v=" хода (мол, погрешность тогда будет "/>
    <s v=" меньше "/>
    <s v="ещё на сотую секунды за "/>
    <x v="31"/>
    <x v="0"/>
    <m/>
    <s v="Екатерина Блинова "/>
    <s v=" Тут вам и индикатор лунных фаз (вот зачем это вам, если вы не астроном и не вампир, а здоровая женщина?), и турбийон― механизм, уменьшающий воздействие сил гравитации на точность хода (мол, погрешность тогда будет меньше ещё на сотую секунды за сто лет ― но это же ещё надо дожить до первой ошибки своих часов!), и репетир ― это когда при нажатии на специальную кнопку серебряные колокольцы  на разные лады отбивают текущий час или четверть часа (мило, да опять же, зачем?), и ещё ― выточенное из цельного сапфира стекло, которое есть теперь в 18% швейцарских часов, ― его, если кто не знает, можно поцарапать только алмазом.  [Екатерина Блинова. Время не имеет значения (2002) // «Домовой», 2002.08.04] [омонимия снята]"/>
  </r>
  <r>
    <s v=" стоит сто шестьдесят гривен.  Отстрелить "/>
    <s v=" дешевле "/>
    <s v=" Но мы же в народной "/>
    <x v="40"/>
    <x v="2"/>
    <m/>
    <s v="Марина Ахмедова "/>
    <s v=" Наркоз на одну собаку стоит сто шестьдесят гривен.  Отстрелить дешевле.  Но мы же в народной республике хотим жить!  [Марина Ахмедова. Лучшая собака на земле // «Русский репортер», 2015] [омонимия не снята]"/>
  </r>
  <r>
    <s v=" него новую ракету «Ангара-5» "/>
    <s v=" раньше "/>
    <s v="2020 года.  "/>
    <x v="24"/>
    <x v="2"/>
    <m/>
    <s v="Ольга Вандышева "/>
    <s v="  Достроив авральными темпами космодром Восточный, мы не сможем запустить с него новую ракету «Ангара-5» раньше 2020 года.  [Ольга Вандышева. Бессмысленная гонка // «Эксперт», 2015] [омонимия не снята]"/>
  </r>
  <r>
    <s v=" истинно права: если муж тебе "/>
    <s v=" дороже "/>
    <s v="жизни, то, пускай, он будет "/>
    <x v="22"/>
    <x v="2"/>
    <m/>
    <s v="А. П. Платонов "/>
    <s v=" . Ты истинно права: если муж тебе дороже жизни, то, пускай, он будет интересней и редкостней её!  [А. П. Платонов. Епифанские шлюзы (1927)] [омонимия снята]"/>
  </r>
  <r>
    <s v=" и я бы тогда была "/>
    <s v=" покойней "/>
    <s v="пошла бы себе в пустынь "/>
    <x v="44"/>
    <x v="2"/>
    <m/>
    <s v="А. П. Чехов "/>
    <s v=" Выдать бы тебя за богатого человека, и я бы тогда была покойней, пошла бы себе в пустынь, потом в Киев… в Москву, и так бы всё ходила по святым местам…  [А. П. Чехов. Вишневый сад (1904)] [омонимия снята]"/>
  </r>
  <r>
    <s v=" того, чтобы наш край был "/>
    <s v=" богаче "/>
    <s v=" "/>
    <x v="38"/>
    <x v="2"/>
    <m/>
    <s v=" "/>
    <s v=" Кстати, новый путеводитель Евгения Стрелкова «Техногенез» (можно купить в магазине «Дирижабль») знакомит не только с промышленными зданиями, но напоминает о людях, сделавших немало для того, чтобы наш край был богаче.  [День города (2002) // «Биржа плюс свой дом» (Н. Новгород), 2002.10.14] [омонимия снята]"/>
  </r>
  <r>
    <s v="   "/>
    <s v=" Больше "/>
    <s v="всего метод Шарлотты известен за "/>
    <x v="1"/>
    <x v="2"/>
    <m/>
    <s v="Ю. Бахтина "/>
    <s v="  Больше всего метод Шарлотты известен за использование «живых» книг вместо сухих учебников.  [Ю. Бахтина. Методика. Особенности обучения при дислексии. Метода Шарлотты Мейсон (2015.11.06)] [омонимия не снята]"/>
  </r>
  <r>
    <s v=" православной религии либо иной другой "/>
    <s v=" предпочтительней "/>
    <s v="при храмах и церквях, а "/>
    <x v="45"/>
    <x v="2"/>
    <m/>
    <s v="Мария Козлова "/>
    <s v="  В ходе обсуждения данной темы были высказано предложение о том, что наилучшим решением проблемы стало бы, во-первых, преподавание религиоведения по учебнику, который включал бы в себя историю религий (и конфессий), историю науки, морали и нравственности, атеизм и агностицизм; во-вторых, преподавание православной религии либо иной другой предпочтительней при храмах и церквях, а не в общеобразовательных школах.  [Мария Козлова. Свобода совести и светскость государства: проблемы и решения (1 часть) (2004) // «Адвокат», 2004.12.01] [омонимия снята]"/>
  </r>
  <r>
    <s v="  Лишь немногим "/>
    <s v=" меньше "/>
    <s v="площадь экспозиции у объединения &quot;Марка "/>
    <x v="31"/>
    <x v="0"/>
    <m/>
    <s v=" "/>
    <s v=" Лишь немногим меньше площадь экспозиции у объединения &quot;Марка&quot;, заметно увеличивающего объём и ассортимент своей продукции.  [Союз издателей и распространителей печатной продукции в действии (2002) // «Витрина читающей России», 2002.06.28] [омонимия снята]"/>
  </r>
  <r>
    <s v="  Гораздо "/>
    <s v=" милее "/>
    <s v="на дачном участке окажется просто "/>
    <x v="46"/>
    <x v="0"/>
    <m/>
    <s v="Татьяна Ефимова "/>
    <s v=" Гораздо милее на дачном участке окажется просто аккуратно постриженная зелёная лужайка, где среди газонных трав очаровательно смотрятся клевер ползучий, дикая маргаритка и вероника.  [Татьяна Ефимова. Скажи: легко! (2003) // «Сад своими руками», 2003.09.15] [омонимия снята]"/>
  </r>
  <r>
    <s v=" и тем скорее, чем естественно "/>
    <s v=" добрее "/>
    <s v="сердце наше.  "/>
    <x v="47"/>
    <x v="0"/>
    <m/>
    <s v="Н. М. Карамзин "/>
    <s v=" Теряясь в лабиринте неизъяснимых затруднений, она может довести нас до отчаяния, и тем скорее, чем естественно добрее сердце наше.  [Н. М. Карамзин. Филалет к Мелодору (1795)] [омонимия снята]"/>
  </r>
  <r>
    <s v=" миллиона долларов.  С &quot;Матрицей&quot; дело "/>
    <s v=" хуже "/>
    <s v=" Юмора здесь нет и в "/>
    <x v="17"/>
    <x v="2"/>
    <m/>
    <s v="Анна Ковалева "/>
    <s v=" В &quot;Крысиных бегах&quot; хозяин казино придумывает новое развлечение для богатеньких буратин, желающих рассеяться: наблюдение за гонкой на приз в 2 миллиона долларов.  С &quot;Матрицей&quot; дело хуже.  Юмора здесь нет и в помине, но она больше чем подходит для того, чтобы осмыслить состояние гражданского общества.  [Анна Ковалева. Миллионы, женщины и смерть (2002) // «Известия», 2002.12.27] [омонимия снята]"/>
  </r>
  <r>
    <s v="   Досье. "/>
    <s v=" Убедительнее "/>
    <s v="оно― только у бразильцев: &quot;бундесманшафт "/>
    <x v="48"/>
    <x v="2"/>
    <m/>
    <s v="Дмитрий Навоша "/>
    <s v="  Досье. Убедительнее оно― только у бразильцев: &quot;бундесманшафт&quot; трижды выигрывала чемпионат мира (1954, 1974, 1990), трижды играла в финалах, дважды выигрывала &quot;бронзу&quot;, трижды становилась сильнейшей в Европе.  [Дмитрий Навоша. Кина не будет. Будет Кан. Представление участников чемпионата мира. Группа «Е» (2002) // «Известия», 2002.05.24] [омонимия снята]"/>
  </r>
  <r>
    <s v=" люди с психическими отклонениями и "/>
    <s v=" моложе "/>
    <s v="25 лет.  "/>
    <x v="49"/>
    <x v="2"/>
    <m/>
    <s v=" "/>
    <s v=" В число присяжных не должны попасть судьи, прокуроры, люди с психическими отклонениями и моложе 25 лет.  [Лед тронулся (2003) // «Газета», 2003.07.02] [омонимия снята]"/>
  </r>
  <r>
    <s v=" зелёный.  Брови чёрные, но одна "/>
    <s v=" выше "/>
    <s v="другой.  Словом ― иностранец.  "/>
    <x v="15"/>
    <x v="2"/>
    <m/>
    <s v="М. А. Булгаков "/>
    <s v=" Правый глаз чёрный, левый почему-то зелёный.  Брови чёрные, но одна выше другой.  Словом ― иностранец.  [М. А. Булгаков. Мастер и Маргарита, часть 1 (1929-1940)] [омонимия снята]"/>
  </r>
  <r>
    <s v=" или в термостате при температуре "/>
    <s v=" выше "/>
    <s v="38° C вакцинные штаммы восстанавливают "/>
    <x v="15"/>
    <x v="2"/>
    <m/>
    <s v=" "/>
    <s v=" После нескольких пассажей через организм неиммунного человека или в термостате при температуре выше 38° C вакцинные штаммы восстанавливают свою вирулентность и приобретают свойства дикого вируса, сохраняя при этом геном вакцинородственного вируса.  [Ликвидация полиомиелита и роль вакцинных вирусов в этом процессе (2002) // «Вопросы вирусологии», 2002.10.14] [омонимия снята]"/>
  </r>
  <r>
    <s v=" всего лишь в три раза "/>
    <s v=" больше "/>
    <s v="размера тела моторного нейрона теменной "/>
    <x v="1"/>
    <x v="0"/>
    <m/>
    <s v="Игорь Лалаянц "/>
    <s v=" Это всего лишь в три раза больше размера тела моторного нейрона теменной коры, управляющего нашими движениями (150 микрон, или 0, 15 мм― они на срезах видны невооружённым глазом).  [Игорь Лалаянц. Детектор лжи на молекулярном уровне? Завтра, завтра… послезавтра! // «Знание -- сила», 2003] [омонимия снята]"/>
  </r>
  <r>
    <s v=" количество добываемого газа по цене "/>
    <s v=" ниже "/>
    <s v="себестоимости.  "/>
    <x v="5"/>
    <x v="2"/>
    <m/>
    <s v="Антон Кузин "/>
    <s v=" На внутреннем рынке он реализует основное количество добываемого газа по цене ниже себестоимости.  [Антон Кузин. Еще одна жертва выборов? (2002) // «Финансовая Россия», 2002.09.19] [омонимия снята]"/>
  </r>
  <r>
    <s v=" и у Бухарбая тоже.  Один "/>
    <s v=" лучше "/>
    <s v="другого.  Веселятся вместе с ним "/>
    <x v="14"/>
    <x v="2"/>
    <m/>
    <s v="Д. Н. Мамин-Сибиряк "/>
    <s v=" У богатых много друзей, и у Бухарбая тоже.  Один лучше другого.  Веселятся вместе с ним, едят его баранину, пьют его кумыс и хвалят хозяина.  [Д. Н. Мамин-Сибиряк. Ак-Бозат (1895)] [омонимия снята]"/>
  </r>
  <r>
    <s v=" имитационного моделирования может оказаться даже "/>
    <s v=" сложнее "/>
    <s v="чем полная разработка модели на "/>
    <x v="50"/>
    <x v="2"/>
    <m/>
    <s v="А. Ю. Савинков "/>
    <s v=" При массированном применении таких компонентов разработка модели с использованием универсального пакета имитационного моделирования может оказаться даже сложнее, чем полная разработка модели на универсальном компилирующем языке программирования типа Си, в то время как максимально возможное для данного типа ЭВМ быстродействие так и не будет достигнуто.  [А. Ю. Савинков. Синхронизация и верификация в имитационном моделировании // «Информационные технологии», 2004] [омонимия снята]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Таблица3" cacheId="8" applyNumberFormats="0" applyBorderFormats="0" applyFontFormats="0" applyPatternFormats="0" applyAlignmentFormats="0" applyWidthHeightFormats="1" dataCaption="Значения" updatedVersion="4" minRefreshableVersion="3" useAutoFormatting="1" itemPrintTitles="1" createdVersion="4" indent="0" outline="1" outlineData="1" multipleFieldFilters="0">
  <location ref="A3:B112" firstHeaderRow="1" firstDataRow="1" firstDataCol="1"/>
  <pivotFields count="8">
    <pivotField showAll="0"/>
    <pivotField showAll="0"/>
    <pivotField showAll="0"/>
    <pivotField axis="axisRow" showAll="0">
      <items count="52">
        <item sd="0" x="33"/>
        <item sd="0" x="9"/>
        <item sd="0" x="16"/>
        <item sd="0" x="38"/>
        <item x="1"/>
        <item x="26"/>
        <item x="20"/>
        <item x="11"/>
        <item x="4"/>
        <item x="15"/>
        <item x="19"/>
        <item x="40"/>
        <item x="42"/>
        <item x="47"/>
        <item x="22"/>
        <item x="43"/>
        <item x="23"/>
        <item x="21"/>
        <item x="34"/>
        <item x="0"/>
        <item x="41"/>
        <item x="25"/>
        <item x="31"/>
        <item x="46"/>
        <item x="30"/>
        <item x="49"/>
        <item x="29"/>
        <item x="5"/>
        <item x="32"/>
        <item x="7"/>
        <item x="13"/>
        <item x="17"/>
        <item x="44"/>
        <item x="35"/>
        <item x="45"/>
        <item x="36"/>
        <item x="8"/>
        <item x="24"/>
        <item x="28"/>
        <item x="50"/>
        <item x="10"/>
        <item x="12"/>
        <item x="6"/>
        <item x="27"/>
        <item x="37"/>
        <item x="48"/>
        <item x="3"/>
        <item x="18"/>
        <item x="14"/>
        <item x="39"/>
        <item x="2"/>
        <item t="default"/>
      </items>
    </pivotField>
    <pivotField axis="axisRow" dataField="1" showAll="0">
      <items count="6">
        <item x="2"/>
        <item x="3"/>
        <item x="4"/>
        <item x="0"/>
        <item x="1"/>
        <item t="default"/>
      </items>
    </pivotField>
    <pivotField showAll="0"/>
    <pivotField showAll="0"/>
    <pivotField showAll="0"/>
  </pivotFields>
  <rowFields count="2">
    <field x="3"/>
    <field x="4"/>
  </rowFields>
  <rowItems count="109">
    <i>
      <x/>
    </i>
    <i>
      <x v="1"/>
    </i>
    <i>
      <x v="2"/>
    </i>
    <i>
      <x v="3"/>
    </i>
    <i>
      <x v="4"/>
    </i>
    <i r="1">
      <x/>
    </i>
    <i r="1">
      <x v="3"/>
    </i>
    <i r="1">
      <x v="4"/>
    </i>
    <i>
      <x v="5"/>
    </i>
    <i r="1">
      <x/>
    </i>
    <i>
      <x v="6"/>
    </i>
    <i r="1">
      <x/>
    </i>
    <i r="1">
      <x v="3"/>
    </i>
    <i>
      <x v="7"/>
    </i>
    <i r="1">
      <x v="1"/>
    </i>
    <i>
      <x v="8"/>
    </i>
    <i r="1">
      <x/>
    </i>
    <i>
      <x v="9"/>
    </i>
    <i r="1">
      <x/>
    </i>
    <i r="1">
      <x v="3"/>
    </i>
    <i>
      <x v="10"/>
    </i>
    <i r="1">
      <x v="3"/>
    </i>
    <i r="1">
      <x v="4"/>
    </i>
    <i>
      <x v="11"/>
    </i>
    <i r="1">
      <x/>
    </i>
    <i>
      <x v="12"/>
    </i>
    <i r="1">
      <x/>
    </i>
    <i>
      <x v="13"/>
    </i>
    <i r="1">
      <x v="3"/>
    </i>
    <i>
      <x v="14"/>
    </i>
    <i r="1">
      <x/>
    </i>
    <i r="1">
      <x v="3"/>
    </i>
    <i>
      <x v="15"/>
    </i>
    <i r="1">
      <x/>
    </i>
    <i>
      <x v="16"/>
    </i>
    <i r="1">
      <x/>
    </i>
    <i>
      <x v="17"/>
    </i>
    <i r="1">
      <x/>
    </i>
    <i>
      <x v="18"/>
    </i>
    <i r="1">
      <x v="3"/>
    </i>
    <i>
      <x v="19"/>
    </i>
    <i r="1">
      <x v="3"/>
    </i>
    <i>
      <x v="20"/>
    </i>
    <i r="1">
      <x/>
    </i>
    <i>
      <x v="21"/>
    </i>
    <i r="1">
      <x v="3"/>
    </i>
    <i>
      <x v="22"/>
    </i>
    <i r="1">
      <x v="3"/>
    </i>
    <i>
      <x v="23"/>
    </i>
    <i r="1">
      <x v="3"/>
    </i>
    <i>
      <x v="24"/>
    </i>
    <i r="1">
      <x v="3"/>
    </i>
    <i>
      <x v="25"/>
    </i>
    <i r="1">
      <x/>
    </i>
    <i>
      <x v="26"/>
    </i>
    <i r="1">
      <x/>
    </i>
    <i>
      <x v="27"/>
    </i>
    <i r="1">
      <x/>
    </i>
    <i r="1">
      <x v="3"/>
    </i>
    <i>
      <x v="28"/>
    </i>
    <i r="1">
      <x v="4"/>
    </i>
    <i>
      <x v="29"/>
    </i>
    <i r="1">
      <x/>
    </i>
    <i r="1">
      <x v="4"/>
    </i>
    <i>
      <x v="30"/>
    </i>
    <i r="1">
      <x/>
    </i>
    <i>
      <x v="31"/>
    </i>
    <i r="1">
      <x/>
    </i>
    <i>
      <x v="32"/>
    </i>
    <i r="1">
      <x/>
    </i>
    <i>
      <x v="33"/>
    </i>
    <i r="1">
      <x/>
    </i>
    <i>
      <x v="34"/>
    </i>
    <i r="1">
      <x/>
    </i>
    <i>
      <x v="35"/>
    </i>
    <i r="1">
      <x v="3"/>
    </i>
    <i>
      <x v="36"/>
    </i>
    <i r="1">
      <x/>
    </i>
    <i r="1">
      <x v="4"/>
    </i>
    <i>
      <x v="37"/>
    </i>
    <i r="1">
      <x/>
    </i>
    <i>
      <x v="38"/>
    </i>
    <i r="1">
      <x/>
    </i>
    <i>
      <x v="39"/>
    </i>
    <i r="1">
      <x/>
    </i>
    <i>
      <x v="40"/>
    </i>
    <i r="1">
      <x v="3"/>
    </i>
    <i>
      <x v="41"/>
    </i>
    <i r="1">
      <x v="3"/>
    </i>
    <i>
      <x v="42"/>
    </i>
    <i r="1">
      <x/>
    </i>
    <i>
      <x v="43"/>
    </i>
    <i r="1">
      <x v="3"/>
    </i>
    <i>
      <x v="44"/>
    </i>
    <i r="1">
      <x v="3"/>
    </i>
    <i>
      <x v="45"/>
    </i>
    <i r="1">
      <x/>
    </i>
    <i>
      <x v="46"/>
    </i>
    <i r="1">
      <x/>
    </i>
    <i>
      <x v="47"/>
    </i>
    <i r="1">
      <x v="1"/>
    </i>
    <i>
      <x v="48"/>
    </i>
    <i r="1">
      <x/>
    </i>
    <i r="1">
      <x v="3"/>
    </i>
    <i>
      <x v="49"/>
    </i>
    <i r="1">
      <x/>
    </i>
    <i>
      <x v="50"/>
    </i>
    <i r="1">
      <x v="4"/>
    </i>
    <i t="grand">
      <x/>
    </i>
  </rowItems>
  <colItems count="1">
    <i/>
  </colItems>
  <dataFields count="1">
    <dataField name="Количество по полю Конструкция_сравн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"/>
  <sheetViews>
    <sheetView tabSelected="1" workbookViewId="0"/>
  </sheetViews>
  <sheetFormatPr defaultRowHeight="15" x14ac:dyDescent="0.25"/>
  <cols>
    <col min="1" max="1" width="57.140625" style="1" bestFit="1" customWidth="1"/>
    <col min="2" max="2" width="14.28515625" style="2" bestFit="1" customWidth="1"/>
    <col min="3" max="3" width="57.140625" style="2" bestFit="1" customWidth="1"/>
    <col min="4" max="5" width="22" style="8" customWidth="1"/>
    <col min="6" max="6" width="7.85546875" style="8" customWidth="1"/>
    <col min="7" max="7" width="14.28515625" style="3" bestFit="1" customWidth="1"/>
    <col min="8" max="8" width="9.140625" style="3"/>
  </cols>
  <sheetData>
    <row r="1" spans="1:8" x14ac:dyDescent="0.25">
      <c r="A1" s="1" t="s">
        <v>0</v>
      </c>
      <c r="B1" s="2" t="s">
        <v>1</v>
      </c>
      <c r="C1" s="2" t="s">
        <v>2</v>
      </c>
      <c r="D1" s="8" t="s">
        <v>473</v>
      </c>
      <c r="E1" s="8" t="s">
        <v>476</v>
      </c>
      <c r="F1" s="8" t="s">
        <v>480</v>
      </c>
      <c r="G1" s="2" t="s">
        <v>3</v>
      </c>
      <c r="H1" s="2" t="s">
        <v>4</v>
      </c>
    </row>
    <row r="2" spans="1:8" x14ac:dyDescent="0.25">
      <c r="A2" s="1" t="s">
        <v>283</v>
      </c>
      <c r="B2" s="4" t="s">
        <v>49</v>
      </c>
      <c r="C2" s="2" t="s">
        <v>284</v>
      </c>
      <c r="D2" s="8" t="s">
        <v>422</v>
      </c>
      <c r="E2" s="8" t="s">
        <v>479</v>
      </c>
      <c r="G2" s="3" t="s">
        <v>285</v>
      </c>
      <c r="H2" s="5" t="s">
        <v>286</v>
      </c>
    </row>
    <row r="3" spans="1:8" x14ac:dyDescent="0.25">
      <c r="A3" s="1" t="s">
        <v>24</v>
      </c>
      <c r="B3" s="4" t="s">
        <v>11</v>
      </c>
      <c r="C3" s="2" t="s">
        <v>25</v>
      </c>
      <c r="D3" s="8" t="s">
        <v>424</v>
      </c>
      <c r="E3" s="8" t="s">
        <v>479</v>
      </c>
      <c r="G3" s="3" t="s">
        <v>26</v>
      </c>
      <c r="H3" s="5" t="s">
        <v>27</v>
      </c>
    </row>
    <row r="4" spans="1:8" x14ac:dyDescent="0.25">
      <c r="A4" s="1" t="s">
        <v>48</v>
      </c>
      <c r="B4" s="4" t="s">
        <v>32</v>
      </c>
      <c r="C4" s="7" t="s">
        <v>164</v>
      </c>
      <c r="D4" s="7" t="s">
        <v>425</v>
      </c>
      <c r="E4" s="7" t="s">
        <v>474</v>
      </c>
      <c r="F4" s="7"/>
      <c r="G4" s="3" t="s">
        <v>5</v>
      </c>
      <c r="H4" s="5" t="s">
        <v>165</v>
      </c>
    </row>
    <row r="5" spans="1:8" x14ac:dyDescent="0.25">
      <c r="A5" s="1" t="s">
        <v>206</v>
      </c>
      <c r="B5" s="4" t="s">
        <v>17</v>
      </c>
      <c r="C5" s="2" t="s">
        <v>5</v>
      </c>
      <c r="D5" s="8" t="s">
        <v>423</v>
      </c>
      <c r="E5" s="8" t="s">
        <v>478</v>
      </c>
      <c r="G5" s="3" t="s">
        <v>207</v>
      </c>
      <c r="H5" s="5" t="s">
        <v>208</v>
      </c>
    </row>
    <row r="6" spans="1:8" x14ac:dyDescent="0.25">
      <c r="A6" s="1" t="s">
        <v>250</v>
      </c>
      <c r="B6" s="4" t="s">
        <v>251</v>
      </c>
      <c r="C6" s="2" t="s">
        <v>252</v>
      </c>
      <c r="D6" s="8" t="s">
        <v>426</v>
      </c>
      <c r="E6" s="8" t="s">
        <v>478</v>
      </c>
      <c r="G6" s="3" t="s">
        <v>253</v>
      </c>
      <c r="H6" s="5" t="s">
        <v>254</v>
      </c>
    </row>
    <row r="7" spans="1:8" x14ac:dyDescent="0.25">
      <c r="A7" s="1" t="s">
        <v>34</v>
      </c>
      <c r="B7" s="4" t="s">
        <v>8</v>
      </c>
      <c r="C7" s="2" t="s">
        <v>35</v>
      </c>
      <c r="D7" s="8" t="s">
        <v>427</v>
      </c>
      <c r="E7" s="8" t="s">
        <v>479</v>
      </c>
      <c r="G7" s="3" t="s">
        <v>36</v>
      </c>
      <c r="H7" s="5" t="s">
        <v>37</v>
      </c>
    </row>
    <row r="8" spans="1:8" x14ac:dyDescent="0.25">
      <c r="A8" s="1" t="s">
        <v>387</v>
      </c>
      <c r="B8" s="4" t="s">
        <v>282</v>
      </c>
      <c r="C8" s="7" t="s">
        <v>388</v>
      </c>
      <c r="D8" s="7" t="s">
        <v>428</v>
      </c>
      <c r="E8" s="7" t="s">
        <v>478</v>
      </c>
      <c r="F8" s="7"/>
      <c r="G8" s="3" t="s">
        <v>389</v>
      </c>
      <c r="H8" s="5" t="s">
        <v>390</v>
      </c>
    </row>
    <row r="9" spans="1:8" x14ac:dyDescent="0.25">
      <c r="A9" s="1" t="s">
        <v>275</v>
      </c>
      <c r="B9" s="4" t="s">
        <v>61</v>
      </c>
      <c r="C9" s="2" t="s">
        <v>276</v>
      </c>
      <c r="D9" s="8" t="s">
        <v>429</v>
      </c>
      <c r="E9" s="8" t="s">
        <v>478</v>
      </c>
      <c r="G9" s="3" t="s">
        <v>277</v>
      </c>
      <c r="H9" s="5" t="s">
        <v>278</v>
      </c>
    </row>
    <row r="10" spans="1:8" x14ac:dyDescent="0.25">
      <c r="A10" s="1" t="s">
        <v>227</v>
      </c>
      <c r="B10" s="4" t="s">
        <v>18</v>
      </c>
      <c r="C10" s="2" t="s">
        <v>5</v>
      </c>
      <c r="D10" s="8" t="s">
        <v>430</v>
      </c>
      <c r="E10" s="8" t="s">
        <v>478</v>
      </c>
      <c r="G10" s="3" t="s">
        <v>5</v>
      </c>
      <c r="H10" s="5" t="s">
        <v>228</v>
      </c>
    </row>
    <row r="11" spans="1:8" x14ac:dyDescent="0.25">
      <c r="A11" s="1" t="s">
        <v>244</v>
      </c>
      <c r="B11" s="4" t="s">
        <v>245</v>
      </c>
      <c r="C11" s="2" t="s">
        <v>246</v>
      </c>
      <c r="D11" s="8" t="s">
        <v>431</v>
      </c>
      <c r="E11" s="8" t="s">
        <v>478</v>
      </c>
      <c r="G11" s="3" t="s">
        <v>247</v>
      </c>
      <c r="H11" s="5" t="s">
        <v>248</v>
      </c>
    </row>
    <row r="12" spans="1:8" x14ac:dyDescent="0.25">
      <c r="A12" s="1" t="s">
        <v>383</v>
      </c>
      <c r="B12" s="4" t="s">
        <v>46</v>
      </c>
      <c r="C12" s="2" t="s">
        <v>384</v>
      </c>
      <c r="D12" s="8" t="s">
        <v>432</v>
      </c>
      <c r="E12" s="8" t="s">
        <v>479</v>
      </c>
      <c r="G12" s="3" t="s">
        <v>385</v>
      </c>
      <c r="H12" s="5" t="s">
        <v>386</v>
      </c>
    </row>
    <row r="13" spans="1:8" x14ac:dyDescent="0.25">
      <c r="A13" s="1" t="s">
        <v>258</v>
      </c>
      <c r="B13" s="4" t="s">
        <v>11</v>
      </c>
      <c r="C13" s="2" t="s">
        <v>259</v>
      </c>
      <c r="D13" s="8" t="s">
        <v>424</v>
      </c>
      <c r="E13" s="8" t="s">
        <v>478</v>
      </c>
      <c r="F13" s="8">
        <v>1</v>
      </c>
      <c r="G13" s="3" t="s">
        <v>260</v>
      </c>
      <c r="H13" s="5" t="s">
        <v>261</v>
      </c>
    </row>
    <row r="14" spans="1:8" x14ac:dyDescent="0.25">
      <c r="A14" s="1" t="s">
        <v>231</v>
      </c>
      <c r="B14" s="4" t="s">
        <v>33</v>
      </c>
      <c r="C14" s="2" t="s">
        <v>232</v>
      </c>
      <c r="D14" s="8" t="s">
        <v>433</v>
      </c>
      <c r="E14" s="8" t="s">
        <v>477</v>
      </c>
      <c r="G14" s="3" t="s">
        <v>5</v>
      </c>
      <c r="H14" s="5" t="s">
        <v>233</v>
      </c>
    </row>
    <row r="15" spans="1:8" x14ac:dyDescent="0.25">
      <c r="A15" s="1" t="s">
        <v>82</v>
      </c>
      <c r="B15" s="4" t="s">
        <v>11</v>
      </c>
      <c r="C15" s="2" t="s">
        <v>5</v>
      </c>
      <c r="D15" s="8" t="s">
        <v>424</v>
      </c>
      <c r="E15" s="8" t="s">
        <v>478</v>
      </c>
      <c r="G15" s="3" t="s">
        <v>83</v>
      </c>
      <c r="H15" s="5" t="s">
        <v>84</v>
      </c>
    </row>
    <row r="16" spans="1:8" x14ac:dyDescent="0.25">
      <c r="A16" s="1" t="s">
        <v>303</v>
      </c>
      <c r="B16" s="4" t="s">
        <v>14</v>
      </c>
      <c r="C16" s="2" t="s">
        <v>304</v>
      </c>
      <c r="D16" s="8" t="s">
        <v>434</v>
      </c>
      <c r="E16" s="8" t="s">
        <v>479</v>
      </c>
      <c r="G16" s="3" t="s">
        <v>305</v>
      </c>
      <c r="H16" s="5" t="s">
        <v>306</v>
      </c>
    </row>
    <row r="17" spans="1:8" x14ac:dyDescent="0.25">
      <c r="A17" s="1" t="s">
        <v>323</v>
      </c>
      <c r="B17" s="4" t="s">
        <v>324</v>
      </c>
      <c r="C17" s="6" t="s">
        <v>325</v>
      </c>
      <c r="D17" s="7" t="s">
        <v>435</v>
      </c>
      <c r="E17" s="7" t="s">
        <v>478</v>
      </c>
      <c r="F17" s="7"/>
      <c r="G17" s="3" t="s">
        <v>326</v>
      </c>
      <c r="H17" s="5" t="s">
        <v>327</v>
      </c>
    </row>
    <row r="18" spans="1:8" x14ac:dyDescent="0.25">
      <c r="A18" s="1" t="s">
        <v>296</v>
      </c>
      <c r="B18" s="4" t="s">
        <v>6</v>
      </c>
      <c r="C18" s="2" t="s">
        <v>5</v>
      </c>
      <c r="D18" s="8" t="s">
        <v>436</v>
      </c>
      <c r="E18" s="8" t="s">
        <v>478</v>
      </c>
      <c r="G18" s="3" t="s">
        <v>297</v>
      </c>
      <c r="H18" s="5" t="s">
        <v>298</v>
      </c>
    </row>
    <row r="19" spans="1:8" x14ac:dyDescent="0.25">
      <c r="A19" s="1" t="s">
        <v>193</v>
      </c>
      <c r="B19" s="4" t="s">
        <v>12</v>
      </c>
      <c r="C19" s="2" t="s">
        <v>194</v>
      </c>
      <c r="D19" s="8" t="s">
        <v>437</v>
      </c>
      <c r="E19" s="8" t="s">
        <v>479</v>
      </c>
      <c r="G19" s="3" t="s">
        <v>195</v>
      </c>
      <c r="H19" s="5" t="s">
        <v>196</v>
      </c>
    </row>
    <row r="20" spans="1:8" x14ac:dyDescent="0.25">
      <c r="A20" s="1" t="s">
        <v>311</v>
      </c>
      <c r="B20" s="4" t="s">
        <v>312</v>
      </c>
      <c r="C20" s="2" t="s">
        <v>313</v>
      </c>
      <c r="D20" s="8" t="s">
        <v>438</v>
      </c>
      <c r="E20" s="8" t="s">
        <v>475</v>
      </c>
      <c r="G20" s="3" t="s">
        <v>314</v>
      </c>
      <c r="H20" s="5" t="s">
        <v>315</v>
      </c>
    </row>
    <row r="21" spans="1:8" x14ac:dyDescent="0.25">
      <c r="A21" s="1" t="s">
        <v>265</v>
      </c>
      <c r="B21" s="4" t="s">
        <v>8</v>
      </c>
      <c r="C21" s="2" t="s">
        <v>5</v>
      </c>
      <c r="D21" s="8" t="s">
        <v>427</v>
      </c>
      <c r="E21" s="8" t="s">
        <v>479</v>
      </c>
      <c r="G21" s="3" t="s">
        <v>5</v>
      </c>
      <c r="H21" s="5" t="s">
        <v>266</v>
      </c>
    </row>
    <row r="22" spans="1:8" x14ac:dyDescent="0.25">
      <c r="A22" s="1" t="s">
        <v>345</v>
      </c>
      <c r="B22" s="4" t="s">
        <v>7</v>
      </c>
      <c r="C22" s="2" t="s">
        <v>346</v>
      </c>
      <c r="D22" s="8" t="s">
        <v>439</v>
      </c>
      <c r="E22" s="8" t="s">
        <v>478</v>
      </c>
      <c r="G22" s="3" t="s">
        <v>347</v>
      </c>
      <c r="H22" s="5" t="s">
        <v>348</v>
      </c>
    </row>
    <row r="23" spans="1:8" x14ac:dyDescent="0.25">
      <c r="A23" s="1" t="s">
        <v>402</v>
      </c>
      <c r="B23" s="4" t="s">
        <v>11</v>
      </c>
      <c r="C23" s="2" t="s">
        <v>403</v>
      </c>
      <c r="D23" s="8" t="s">
        <v>424</v>
      </c>
      <c r="E23" s="8" t="s">
        <v>478</v>
      </c>
      <c r="G23" s="3" t="s">
        <v>404</v>
      </c>
      <c r="H23" s="5" t="s">
        <v>405</v>
      </c>
    </row>
    <row r="24" spans="1:8" x14ac:dyDescent="0.25">
      <c r="A24" s="1" t="s">
        <v>361</v>
      </c>
      <c r="B24" s="4" t="s">
        <v>362</v>
      </c>
      <c r="C24" s="7" t="s">
        <v>363</v>
      </c>
      <c r="D24" s="7" t="s">
        <v>440</v>
      </c>
      <c r="E24" s="7" t="s">
        <v>477</v>
      </c>
      <c r="F24" s="7"/>
      <c r="G24" s="3" t="s">
        <v>364</v>
      </c>
      <c r="H24" s="5" t="s">
        <v>365</v>
      </c>
    </row>
    <row r="25" spans="1:8" x14ac:dyDescent="0.25">
      <c r="A25" s="1" t="s">
        <v>224</v>
      </c>
      <c r="B25" s="4" t="s">
        <v>12</v>
      </c>
      <c r="C25" s="2" t="s">
        <v>225</v>
      </c>
      <c r="D25" s="8" t="s">
        <v>437</v>
      </c>
      <c r="E25" s="8" t="s">
        <v>478</v>
      </c>
      <c r="G25" s="3" t="s">
        <v>5</v>
      </c>
      <c r="H25" s="5" t="s">
        <v>226</v>
      </c>
    </row>
    <row r="26" spans="1:8" x14ac:dyDescent="0.25">
      <c r="A26" s="1" t="s">
        <v>74</v>
      </c>
      <c r="B26" s="4" t="s">
        <v>75</v>
      </c>
      <c r="C26" s="2" t="s">
        <v>76</v>
      </c>
      <c r="D26" s="8" t="s">
        <v>441</v>
      </c>
      <c r="E26" s="8" t="s">
        <v>479</v>
      </c>
      <c r="F26" s="8">
        <v>1</v>
      </c>
      <c r="G26" s="3" t="s">
        <v>77</v>
      </c>
      <c r="H26" s="5" t="s">
        <v>78</v>
      </c>
    </row>
    <row r="27" spans="1:8" x14ac:dyDescent="0.25">
      <c r="A27" s="1" t="s">
        <v>366</v>
      </c>
      <c r="B27" s="4" t="s">
        <v>11</v>
      </c>
      <c r="C27" s="2" t="s">
        <v>367</v>
      </c>
      <c r="D27" s="8" t="s">
        <v>424</v>
      </c>
      <c r="E27" s="8" t="s">
        <v>478</v>
      </c>
      <c r="F27" s="8">
        <v>1</v>
      </c>
      <c r="G27" s="3" t="s">
        <v>368</v>
      </c>
      <c r="H27" s="5" t="s">
        <v>369</v>
      </c>
    </row>
    <row r="28" spans="1:8" x14ac:dyDescent="0.25">
      <c r="A28" s="1" t="s">
        <v>414</v>
      </c>
      <c r="B28" s="4" t="s">
        <v>8</v>
      </c>
      <c r="C28" s="2" t="s">
        <v>415</v>
      </c>
      <c r="D28" s="8" t="s">
        <v>427</v>
      </c>
      <c r="E28" s="8" t="s">
        <v>478</v>
      </c>
      <c r="F28" s="8">
        <v>1</v>
      </c>
      <c r="G28" s="3" t="s">
        <v>416</v>
      </c>
      <c r="H28" s="5" t="s">
        <v>417</v>
      </c>
    </row>
    <row r="29" spans="1:8" x14ac:dyDescent="0.25">
      <c r="A29" s="1" t="s">
        <v>299</v>
      </c>
      <c r="B29" s="4" t="s">
        <v>6</v>
      </c>
      <c r="C29" s="2" t="s">
        <v>300</v>
      </c>
      <c r="D29" s="8" t="s">
        <v>436</v>
      </c>
      <c r="E29" s="8" t="s">
        <v>478</v>
      </c>
      <c r="G29" s="3" t="s">
        <v>301</v>
      </c>
      <c r="H29" s="5" t="s">
        <v>302</v>
      </c>
    </row>
    <row r="30" spans="1:8" x14ac:dyDescent="0.25">
      <c r="A30" s="1" t="s">
        <v>357</v>
      </c>
      <c r="B30" s="4" t="s">
        <v>6</v>
      </c>
      <c r="C30" s="2" t="s">
        <v>358</v>
      </c>
      <c r="D30" s="8" t="s">
        <v>436</v>
      </c>
      <c r="E30" s="8" t="s">
        <v>479</v>
      </c>
      <c r="G30" s="3" t="s">
        <v>359</v>
      </c>
      <c r="H30" s="5" t="s">
        <v>360</v>
      </c>
    </row>
    <row r="31" spans="1:8" x14ac:dyDescent="0.25">
      <c r="A31" s="1" t="s">
        <v>125</v>
      </c>
      <c r="B31" s="4" t="s">
        <v>12</v>
      </c>
      <c r="C31" s="2" t="s">
        <v>126</v>
      </c>
      <c r="D31" s="8" t="s">
        <v>437</v>
      </c>
      <c r="E31" s="8" t="s">
        <v>479</v>
      </c>
      <c r="G31" s="3" t="s">
        <v>127</v>
      </c>
      <c r="H31" s="5" t="s">
        <v>128</v>
      </c>
    </row>
    <row r="32" spans="1:8" x14ac:dyDescent="0.25">
      <c r="A32" s="1" t="s">
        <v>152</v>
      </c>
      <c r="B32" s="4" t="s">
        <v>10</v>
      </c>
      <c r="C32" s="2" t="s">
        <v>153</v>
      </c>
      <c r="D32" s="8" t="s">
        <v>442</v>
      </c>
      <c r="E32" s="8" t="s">
        <v>478</v>
      </c>
      <c r="G32" s="3" t="s">
        <v>5</v>
      </c>
      <c r="H32" s="5" t="s">
        <v>154</v>
      </c>
    </row>
    <row r="33" spans="1:8" x14ac:dyDescent="0.25">
      <c r="A33" s="1" t="s">
        <v>379</v>
      </c>
      <c r="B33" s="4" t="s">
        <v>18</v>
      </c>
      <c r="C33" s="2" t="s">
        <v>380</v>
      </c>
      <c r="D33" s="8" t="s">
        <v>430</v>
      </c>
      <c r="E33" s="8" t="s">
        <v>474</v>
      </c>
      <c r="G33" s="3" t="s">
        <v>381</v>
      </c>
      <c r="H33" s="5" t="s">
        <v>382</v>
      </c>
    </row>
    <row r="34" spans="1:8" x14ac:dyDescent="0.25">
      <c r="A34" s="1" t="s">
        <v>130</v>
      </c>
      <c r="B34" s="4" t="s">
        <v>43</v>
      </c>
      <c r="C34" s="2" t="s">
        <v>131</v>
      </c>
      <c r="D34" s="8" t="s">
        <v>443</v>
      </c>
      <c r="E34" s="8" t="s">
        <v>478</v>
      </c>
      <c r="G34" s="3" t="s">
        <v>132</v>
      </c>
      <c r="H34" s="5" t="s">
        <v>133</v>
      </c>
    </row>
    <row r="35" spans="1:8" x14ac:dyDescent="0.25">
      <c r="A35" s="1" t="s">
        <v>267</v>
      </c>
      <c r="B35" s="4" t="s">
        <v>6</v>
      </c>
      <c r="C35" s="7" t="s">
        <v>268</v>
      </c>
      <c r="D35" s="7" t="s">
        <v>436</v>
      </c>
      <c r="E35" s="7" t="s">
        <v>478</v>
      </c>
      <c r="F35" s="7"/>
      <c r="G35" s="3" t="s">
        <v>269</v>
      </c>
      <c r="H35" s="5" t="s">
        <v>270</v>
      </c>
    </row>
    <row r="36" spans="1:8" x14ac:dyDescent="0.25">
      <c r="A36" s="1" t="s">
        <v>181</v>
      </c>
      <c r="B36" s="4" t="s">
        <v>11</v>
      </c>
      <c r="C36" s="2" t="s">
        <v>182</v>
      </c>
      <c r="D36" s="8" t="s">
        <v>424</v>
      </c>
      <c r="E36" s="8" t="s">
        <v>479</v>
      </c>
      <c r="F36" s="8">
        <v>1</v>
      </c>
      <c r="G36" s="3" t="s">
        <v>183</v>
      </c>
      <c r="H36" s="5" t="s">
        <v>184</v>
      </c>
    </row>
    <row r="37" spans="1:8" x14ac:dyDescent="0.25">
      <c r="A37" s="1" t="s">
        <v>292</v>
      </c>
      <c r="B37" s="4" t="s">
        <v>12</v>
      </c>
      <c r="C37" s="2" t="s">
        <v>293</v>
      </c>
      <c r="D37" s="8" t="s">
        <v>437</v>
      </c>
      <c r="E37" s="8" t="s">
        <v>479</v>
      </c>
      <c r="G37" s="3" t="s">
        <v>294</v>
      </c>
      <c r="H37" s="5" t="s">
        <v>295</v>
      </c>
    </row>
    <row r="38" spans="1:8" x14ac:dyDescent="0.25">
      <c r="A38" s="1" t="s">
        <v>70</v>
      </c>
      <c r="B38" s="4" t="s">
        <v>12</v>
      </c>
      <c r="C38" s="2" t="s">
        <v>71</v>
      </c>
      <c r="D38" s="8" t="s">
        <v>437</v>
      </c>
      <c r="E38" s="8" t="s">
        <v>479</v>
      </c>
      <c r="G38" s="3" t="s">
        <v>72</v>
      </c>
      <c r="H38" s="5" t="s">
        <v>73</v>
      </c>
    </row>
    <row r="39" spans="1:8" x14ac:dyDescent="0.25">
      <c r="A39" s="1" t="s">
        <v>145</v>
      </c>
      <c r="B39" s="4" t="s">
        <v>13</v>
      </c>
      <c r="C39" s="2" t="s">
        <v>146</v>
      </c>
      <c r="D39" s="8" t="s">
        <v>444</v>
      </c>
      <c r="E39" s="8" t="s">
        <v>479</v>
      </c>
      <c r="F39" s="8">
        <v>1</v>
      </c>
      <c r="G39" s="3" t="s">
        <v>147</v>
      </c>
      <c r="H39" s="5" t="s">
        <v>148</v>
      </c>
    </row>
    <row r="40" spans="1:8" x14ac:dyDescent="0.25">
      <c r="A40" s="1" t="s">
        <v>42</v>
      </c>
      <c r="B40" s="4" t="s">
        <v>141</v>
      </c>
      <c r="C40" s="7" t="s">
        <v>142</v>
      </c>
      <c r="D40" s="7" t="s">
        <v>445</v>
      </c>
      <c r="E40" s="7" t="s">
        <v>478</v>
      </c>
      <c r="F40" s="7"/>
      <c r="G40" s="3" t="s">
        <v>143</v>
      </c>
      <c r="H40" s="5" t="s">
        <v>144</v>
      </c>
    </row>
    <row r="41" spans="1:8" x14ac:dyDescent="0.25">
      <c r="A41" s="1" t="s">
        <v>85</v>
      </c>
      <c r="B41" s="4" t="s">
        <v>12</v>
      </c>
      <c r="C41" s="2" t="s">
        <v>86</v>
      </c>
      <c r="D41" s="8" t="s">
        <v>437</v>
      </c>
      <c r="E41" s="8" t="s">
        <v>479</v>
      </c>
      <c r="G41" s="3" t="s">
        <v>87</v>
      </c>
      <c r="H41" s="5" t="s">
        <v>88</v>
      </c>
    </row>
    <row r="42" spans="1:8" x14ac:dyDescent="0.25">
      <c r="A42" s="1" t="s">
        <v>406</v>
      </c>
      <c r="B42" s="4" t="s">
        <v>280</v>
      </c>
      <c r="C42" s="2" t="s">
        <v>407</v>
      </c>
      <c r="D42" s="8" t="s">
        <v>446</v>
      </c>
      <c r="E42" s="8" t="s">
        <v>478</v>
      </c>
      <c r="G42" s="3" t="s">
        <v>408</v>
      </c>
      <c r="H42" s="5" t="s">
        <v>409</v>
      </c>
    </row>
    <row r="43" spans="1:8" x14ac:dyDescent="0.25">
      <c r="A43" s="1" t="s">
        <v>374</v>
      </c>
      <c r="B43" s="4" t="s">
        <v>375</v>
      </c>
      <c r="C43" s="2" t="s">
        <v>376</v>
      </c>
      <c r="D43" s="8" t="s">
        <v>447</v>
      </c>
      <c r="E43" s="8" t="s">
        <v>479</v>
      </c>
      <c r="G43" s="3" t="s">
        <v>377</v>
      </c>
      <c r="H43" s="5" t="s">
        <v>378</v>
      </c>
    </row>
    <row r="44" spans="1:8" x14ac:dyDescent="0.25">
      <c r="A44" s="1" t="s">
        <v>213</v>
      </c>
      <c r="B44" s="4" t="s">
        <v>75</v>
      </c>
      <c r="C44" s="7" t="s">
        <v>214</v>
      </c>
      <c r="D44" s="7" t="s">
        <v>441</v>
      </c>
      <c r="E44" s="7" t="s">
        <v>474</v>
      </c>
      <c r="F44" s="7"/>
      <c r="G44" s="3" t="s">
        <v>215</v>
      </c>
      <c r="H44" s="5" t="s">
        <v>216</v>
      </c>
    </row>
    <row r="45" spans="1:8" x14ac:dyDescent="0.25">
      <c r="A45" s="1" t="s">
        <v>170</v>
      </c>
      <c r="B45" s="4" t="s">
        <v>12</v>
      </c>
      <c r="C45" s="2" t="s">
        <v>171</v>
      </c>
      <c r="D45" s="8" t="s">
        <v>437</v>
      </c>
      <c r="E45" s="8" t="s">
        <v>479</v>
      </c>
      <c r="G45" s="3" t="s">
        <v>5</v>
      </c>
      <c r="H45" s="5" t="s">
        <v>243</v>
      </c>
    </row>
    <row r="46" spans="1:8" x14ac:dyDescent="0.25">
      <c r="A46" s="1" t="s">
        <v>48</v>
      </c>
      <c r="B46" s="4" t="s">
        <v>61</v>
      </c>
      <c r="C46" s="2" t="s">
        <v>79</v>
      </c>
      <c r="D46" s="8" t="s">
        <v>429</v>
      </c>
      <c r="E46" s="8" t="s">
        <v>474</v>
      </c>
      <c r="G46" s="3" t="s">
        <v>80</v>
      </c>
      <c r="H46" s="5" t="s">
        <v>81</v>
      </c>
    </row>
    <row r="47" spans="1:8" x14ac:dyDescent="0.25">
      <c r="A47" s="1" t="s">
        <v>53</v>
      </c>
      <c r="B47" s="4" t="s">
        <v>12</v>
      </c>
      <c r="C47" s="2" t="s">
        <v>54</v>
      </c>
      <c r="D47" s="8" t="s">
        <v>437</v>
      </c>
      <c r="E47" s="8" t="s">
        <v>479</v>
      </c>
      <c r="G47" s="3" t="s">
        <v>5</v>
      </c>
      <c r="H47" s="5" t="s">
        <v>55</v>
      </c>
    </row>
    <row r="48" spans="1:8" x14ac:dyDescent="0.25">
      <c r="A48" s="1" t="s">
        <v>57</v>
      </c>
      <c r="B48" s="4" t="s">
        <v>52</v>
      </c>
      <c r="C48" s="6" t="s">
        <v>58</v>
      </c>
      <c r="D48" s="7" t="s">
        <v>448</v>
      </c>
      <c r="E48" s="7" t="s">
        <v>478</v>
      </c>
      <c r="F48" s="7"/>
      <c r="G48" s="3" t="s">
        <v>59</v>
      </c>
      <c r="H48" s="5" t="s">
        <v>60</v>
      </c>
    </row>
    <row r="49" spans="1:8" x14ac:dyDescent="0.25">
      <c r="A49" s="1" t="s">
        <v>137</v>
      </c>
      <c r="B49" s="4" t="s">
        <v>11</v>
      </c>
      <c r="C49" s="2" t="s">
        <v>138</v>
      </c>
      <c r="D49" s="8" t="s">
        <v>424</v>
      </c>
      <c r="E49" s="8" t="s">
        <v>474</v>
      </c>
      <c r="G49" s="3" t="s">
        <v>139</v>
      </c>
      <c r="H49" s="5" t="s">
        <v>140</v>
      </c>
    </row>
    <row r="50" spans="1:8" x14ac:dyDescent="0.25">
      <c r="A50" s="1" t="s">
        <v>89</v>
      </c>
      <c r="B50" s="4" t="s">
        <v>11</v>
      </c>
      <c r="C50" s="2" t="s">
        <v>90</v>
      </c>
      <c r="D50" s="8" t="s">
        <v>424</v>
      </c>
      <c r="E50" s="8" t="s">
        <v>478</v>
      </c>
      <c r="G50" s="3" t="s">
        <v>91</v>
      </c>
      <c r="H50" s="5" t="s">
        <v>92</v>
      </c>
    </row>
    <row r="51" spans="1:8" x14ac:dyDescent="0.25">
      <c r="A51" s="1" t="s">
        <v>255</v>
      </c>
      <c r="B51" s="4" t="s">
        <v>12</v>
      </c>
      <c r="C51" s="2" t="s">
        <v>5</v>
      </c>
      <c r="D51" s="8" t="s">
        <v>437</v>
      </c>
      <c r="E51" s="8" t="s">
        <v>478</v>
      </c>
      <c r="G51" s="3" t="s">
        <v>256</v>
      </c>
      <c r="H51" s="5" t="s">
        <v>257</v>
      </c>
    </row>
    <row r="52" spans="1:8" x14ac:dyDescent="0.25">
      <c r="A52" s="1" t="s">
        <v>38</v>
      </c>
      <c r="B52" s="4" t="s">
        <v>12</v>
      </c>
      <c r="C52" s="2" t="s">
        <v>39</v>
      </c>
      <c r="D52" s="8" t="s">
        <v>437</v>
      </c>
      <c r="E52" s="8" t="s">
        <v>479</v>
      </c>
      <c r="G52" s="3" t="s">
        <v>40</v>
      </c>
      <c r="H52" s="5" t="s">
        <v>41</v>
      </c>
    </row>
    <row r="53" spans="1:8" x14ac:dyDescent="0.25">
      <c r="A53" s="1" t="s">
        <v>134</v>
      </c>
      <c r="B53" s="4" t="s">
        <v>6</v>
      </c>
      <c r="C53" s="2" t="s">
        <v>5</v>
      </c>
      <c r="D53" s="8" t="s">
        <v>436</v>
      </c>
      <c r="E53" s="8" t="s">
        <v>478</v>
      </c>
      <c r="G53" s="3" t="s">
        <v>135</v>
      </c>
      <c r="H53" s="5" t="s">
        <v>136</v>
      </c>
    </row>
    <row r="54" spans="1:8" x14ac:dyDescent="0.25">
      <c r="A54" s="1" t="s">
        <v>316</v>
      </c>
      <c r="B54" s="4" t="s">
        <v>176</v>
      </c>
      <c r="C54" s="2" t="s">
        <v>5</v>
      </c>
      <c r="D54" s="8" t="s">
        <v>449</v>
      </c>
      <c r="E54" s="8" t="s">
        <v>479</v>
      </c>
      <c r="G54" s="3" t="s">
        <v>317</v>
      </c>
      <c r="H54" s="5" t="s">
        <v>318</v>
      </c>
    </row>
    <row r="55" spans="1:8" x14ac:dyDescent="0.25">
      <c r="A55" s="1" t="s">
        <v>120</v>
      </c>
      <c r="B55" s="4" t="s">
        <v>121</v>
      </c>
      <c r="C55" s="7" t="s">
        <v>122</v>
      </c>
      <c r="D55" s="7" t="s">
        <v>450</v>
      </c>
      <c r="E55" s="7" t="s">
        <v>478</v>
      </c>
      <c r="F55" s="7"/>
      <c r="G55" s="3" t="s">
        <v>123</v>
      </c>
      <c r="H55" s="5" t="s">
        <v>124</v>
      </c>
    </row>
    <row r="56" spans="1:8" x14ac:dyDescent="0.25">
      <c r="A56" s="1" t="s">
        <v>336</v>
      </c>
      <c r="B56" s="4" t="s">
        <v>220</v>
      </c>
      <c r="C56" s="2" t="s">
        <v>337</v>
      </c>
      <c r="D56" s="8" t="s">
        <v>451</v>
      </c>
      <c r="E56" s="8" t="s">
        <v>478</v>
      </c>
      <c r="G56" s="3" t="s">
        <v>338</v>
      </c>
      <c r="H56" s="5" t="s">
        <v>339</v>
      </c>
    </row>
    <row r="57" spans="1:8" x14ac:dyDescent="0.25">
      <c r="A57" s="1" t="s">
        <v>101</v>
      </c>
      <c r="B57" s="4" t="s">
        <v>102</v>
      </c>
      <c r="C57" s="2" t="s">
        <v>103</v>
      </c>
      <c r="D57" s="8" t="s">
        <v>452</v>
      </c>
      <c r="E57" s="8" t="s">
        <v>479</v>
      </c>
      <c r="G57" s="3" t="s">
        <v>104</v>
      </c>
      <c r="H57" s="5" t="s">
        <v>105</v>
      </c>
    </row>
    <row r="58" spans="1:8" x14ac:dyDescent="0.25">
      <c r="A58" s="1" t="s">
        <v>202</v>
      </c>
      <c r="B58" s="4" t="s">
        <v>9</v>
      </c>
      <c r="C58" s="2" t="s">
        <v>203</v>
      </c>
      <c r="D58" s="8" t="s">
        <v>453</v>
      </c>
      <c r="E58" s="8" t="s">
        <v>479</v>
      </c>
      <c r="G58" s="3" t="s">
        <v>204</v>
      </c>
      <c r="H58" s="5" t="s">
        <v>205</v>
      </c>
    </row>
    <row r="59" spans="1:8" x14ac:dyDescent="0.25">
      <c r="A59" s="1" t="s">
        <v>149</v>
      </c>
      <c r="B59" s="4" t="s">
        <v>8</v>
      </c>
      <c r="C59" s="2" t="s">
        <v>150</v>
      </c>
      <c r="D59" s="8" t="s">
        <v>427</v>
      </c>
      <c r="E59" s="8" t="s">
        <v>479</v>
      </c>
      <c r="G59" s="3" t="s">
        <v>5</v>
      </c>
      <c r="H59" s="5" t="s">
        <v>151</v>
      </c>
    </row>
    <row r="60" spans="1:8" x14ac:dyDescent="0.25">
      <c r="A60" s="1" t="s">
        <v>158</v>
      </c>
      <c r="B60" s="4" t="s">
        <v>129</v>
      </c>
      <c r="C60" s="2" t="s">
        <v>159</v>
      </c>
      <c r="D60" s="8" t="s">
        <v>454</v>
      </c>
      <c r="E60" s="8" t="s">
        <v>474</v>
      </c>
      <c r="G60" s="3" t="s">
        <v>5</v>
      </c>
      <c r="H60" s="5" t="s">
        <v>160</v>
      </c>
    </row>
    <row r="61" spans="1:8" x14ac:dyDescent="0.25">
      <c r="A61" s="1" t="s">
        <v>234</v>
      </c>
      <c r="B61" s="4" t="s">
        <v>44</v>
      </c>
      <c r="C61" s="2" t="s">
        <v>235</v>
      </c>
      <c r="D61" s="8" t="s">
        <v>455</v>
      </c>
      <c r="E61" s="8" t="s">
        <v>478</v>
      </c>
      <c r="G61" s="3" t="s">
        <v>5</v>
      </c>
      <c r="H61" s="5" t="s">
        <v>236</v>
      </c>
    </row>
    <row r="62" spans="1:8" x14ac:dyDescent="0.25">
      <c r="A62" s="1" t="s">
        <v>62</v>
      </c>
      <c r="B62" s="4" t="s">
        <v>10</v>
      </c>
      <c r="C62" s="2" t="s">
        <v>63</v>
      </c>
      <c r="D62" s="8" t="s">
        <v>442</v>
      </c>
      <c r="E62" s="8" t="s">
        <v>479</v>
      </c>
      <c r="G62" s="3" t="s">
        <v>64</v>
      </c>
      <c r="H62" s="5" t="s">
        <v>65</v>
      </c>
    </row>
    <row r="63" spans="1:8" x14ac:dyDescent="0.25">
      <c r="A63" s="1" t="s">
        <v>93</v>
      </c>
      <c r="B63" s="4" t="s">
        <v>8</v>
      </c>
      <c r="C63" s="2" t="s">
        <v>94</v>
      </c>
      <c r="D63" s="8" t="s">
        <v>427</v>
      </c>
      <c r="E63" s="8" t="s">
        <v>479</v>
      </c>
      <c r="G63" s="3" t="s">
        <v>95</v>
      </c>
      <c r="H63" s="5" t="s">
        <v>96</v>
      </c>
    </row>
    <row r="64" spans="1:8" x14ac:dyDescent="0.25">
      <c r="A64" s="1" t="s">
        <v>166</v>
      </c>
      <c r="B64" s="4" t="s">
        <v>167</v>
      </c>
      <c r="C64" s="2" t="s">
        <v>168</v>
      </c>
      <c r="D64" s="8" t="s">
        <v>456</v>
      </c>
      <c r="E64" s="8" t="s">
        <v>479</v>
      </c>
      <c r="G64" s="3" t="s">
        <v>5</v>
      </c>
      <c r="H64" s="5" t="s">
        <v>169</v>
      </c>
    </row>
    <row r="65" spans="1:8" x14ac:dyDescent="0.25">
      <c r="A65" s="1" t="s">
        <v>177</v>
      </c>
      <c r="B65" s="4" t="s">
        <v>11</v>
      </c>
      <c r="C65" s="2" t="s">
        <v>178</v>
      </c>
      <c r="D65" s="8" t="s">
        <v>424</v>
      </c>
      <c r="E65" s="8" t="s">
        <v>479</v>
      </c>
      <c r="G65" s="3" t="s">
        <v>179</v>
      </c>
      <c r="H65" s="5" t="s">
        <v>180</v>
      </c>
    </row>
    <row r="66" spans="1:8" x14ac:dyDescent="0.25">
      <c r="A66" s="1" t="s">
        <v>271</v>
      </c>
      <c r="B66" s="4" t="s">
        <v>6</v>
      </c>
      <c r="C66" s="2" t="s">
        <v>272</v>
      </c>
      <c r="D66" s="8" t="s">
        <v>436</v>
      </c>
      <c r="E66" s="8" t="s">
        <v>479</v>
      </c>
      <c r="G66" s="3" t="s">
        <v>273</v>
      </c>
      <c r="H66" s="5" t="s">
        <v>274</v>
      </c>
    </row>
    <row r="67" spans="1:8" x14ac:dyDescent="0.25">
      <c r="A67" s="1" t="s">
        <v>370</v>
      </c>
      <c r="B67" s="4" t="s">
        <v>279</v>
      </c>
      <c r="C67" s="2" t="s">
        <v>371</v>
      </c>
      <c r="D67" s="8" t="s">
        <v>457</v>
      </c>
      <c r="E67" s="8" t="s">
        <v>478</v>
      </c>
      <c r="G67" s="3" t="s">
        <v>372</v>
      </c>
      <c r="H67" s="5" t="s">
        <v>373</v>
      </c>
    </row>
    <row r="68" spans="1:8" x14ac:dyDescent="0.25">
      <c r="A68" s="1" t="s">
        <v>209</v>
      </c>
      <c r="B68" s="4" t="s">
        <v>18</v>
      </c>
      <c r="C68" s="2" t="s">
        <v>5</v>
      </c>
      <c r="D68" s="8" t="s">
        <v>430</v>
      </c>
      <c r="E68" s="8" t="s">
        <v>478</v>
      </c>
      <c r="G68" s="3" t="s">
        <v>210</v>
      </c>
      <c r="H68" s="5" t="s">
        <v>211</v>
      </c>
    </row>
    <row r="69" spans="1:8" x14ac:dyDescent="0.25">
      <c r="A69" s="1" t="s">
        <v>287</v>
      </c>
      <c r="B69" s="4" t="s">
        <v>288</v>
      </c>
      <c r="C69" s="7" t="s">
        <v>289</v>
      </c>
      <c r="D69" s="7" t="s">
        <v>458</v>
      </c>
      <c r="E69" s="7" t="s">
        <v>479</v>
      </c>
      <c r="F69" s="7"/>
      <c r="G69" s="3" t="s">
        <v>290</v>
      </c>
      <c r="H69" s="5" t="s">
        <v>291</v>
      </c>
    </row>
    <row r="70" spans="1:8" x14ac:dyDescent="0.25">
      <c r="A70" s="1" t="s">
        <v>332</v>
      </c>
      <c r="B70" s="4" t="s">
        <v>15</v>
      </c>
      <c r="C70" s="7" t="s">
        <v>333</v>
      </c>
      <c r="D70" s="7" t="s">
        <v>459</v>
      </c>
      <c r="E70" s="7" t="s">
        <v>479</v>
      </c>
      <c r="F70" s="7"/>
      <c r="G70" s="3" t="s">
        <v>334</v>
      </c>
      <c r="H70" s="5" t="s">
        <v>335</v>
      </c>
    </row>
    <row r="71" spans="1:8" x14ac:dyDescent="0.25">
      <c r="A71" s="1" t="s">
        <v>217</v>
      </c>
      <c r="B71" s="4" t="s">
        <v>11</v>
      </c>
      <c r="C71" s="2" t="s">
        <v>5</v>
      </c>
      <c r="D71" s="8" t="s">
        <v>424</v>
      </c>
      <c r="E71" s="8" t="s">
        <v>478</v>
      </c>
      <c r="G71" s="3" t="s">
        <v>218</v>
      </c>
      <c r="H71" s="5" t="s">
        <v>219</v>
      </c>
    </row>
    <row r="72" spans="1:8" x14ac:dyDescent="0.25">
      <c r="A72" s="1" t="s">
        <v>262</v>
      </c>
      <c r="B72" s="4" t="s">
        <v>14</v>
      </c>
      <c r="C72" s="2" t="s">
        <v>263</v>
      </c>
      <c r="D72" s="8" t="s">
        <v>434</v>
      </c>
      <c r="E72" s="8" t="s">
        <v>479</v>
      </c>
      <c r="G72" s="3" t="s">
        <v>5</v>
      </c>
      <c r="H72" s="5" t="s">
        <v>264</v>
      </c>
    </row>
    <row r="73" spans="1:8" x14ac:dyDescent="0.25">
      <c r="A73" s="1" t="s">
        <v>221</v>
      </c>
      <c r="B73" s="4" t="s">
        <v>50</v>
      </c>
      <c r="C73" s="2" t="s">
        <v>222</v>
      </c>
      <c r="D73" s="8" t="s">
        <v>460</v>
      </c>
      <c r="E73" s="8" t="s">
        <v>479</v>
      </c>
      <c r="G73" s="3" t="s">
        <v>5</v>
      </c>
      <c r="H73" s="5" t="s">
        <v>223</v>
      </c>
    </row>
    <row r="74" spans="1:8" x14ac:dyDescent="0.25">
      <c r="A74" s="1" t="s">
        <v>395</v>
      </c>
      <c r="B74" s="4" t="s">
        <v>212</v>
      </c>
      <c r="C74" s="2" t="s">
        <v>5</v>
      </c>
      <c r="D74" s="8" t="s">
        <v>461</v>
      </c>
      <c r="E74" s="8" t="s">
        <v>478</v>
      </c>
      <c r="G74" s="3" t="s">
        <v>396</v>
      </c>
      <c r="H74" s="5" t="s">
        <v>397</v>
      </c>
    </row>
    <row r="75" spans="1:8" x14ac:dyDescent="0.25">
      <c r="A75" s="1" t="s">
        <v>155</v>
      </c>
      <c r="B75" s="4" t="s">
        <v>11</v>
      </c>
      <c r="C75" s="2" t="s">
        <v>156</v>
      </c>
      <c r="D75" s="8" t="s">
        <v>424</v>
      </c>
      <c r="E75" s="8" t="s">
        <v>479</v>
      </c>
      <c r="G75" s="3" t="s">
        <v>5</v>
      </c>
      <c r="H75" s="5" t="s">
        <v>157</v>
      </c>
    </row>
    <row r="76" spans="1:8" x14ac:dyDescent="0.25">
      <c r="A76" s="1" t="s">
        <v>106</v>
      </c>
      <c r="B76" s="4" t="s">
        <v>107</v>
      </c>
      <c r="C76" s="2" t="s">
        <v>108</v>
      </c>
      <c r="D76" s="8" t="s">
        <v>462</v>
      </c>
      <c r="E76" s="8" t="s">
        <v>478</v>
      </c>
      <c r="G76" s="3" t="s">
        <v>109</v>
      </c>
      <c r="H76" s="5" t="s">
        <v>110</v>
      </c>
    </row>
    <row r="77" spans="1:8" x14ac:dyDescent="0.25">
      <c r="A77" s="1" t="s">
        <v>349</v>
      </c>
      <c r="B77" s="4" t="s">
        <v>45</v>
      </c>
      <c r="C77" s="6" t="s">
        <v>350</v>
      </c>
      <c r="D77" s="7" t="s">
        <v>463</v>
      </c>
      <c r="E77" s="7" t="s">
        <v>478</v>
      </c>
      <c r="F77" s="7"/>
      <c r="G77" s="3" t="s">
        <v>351</v>
      </c>
      <c r="H77" s="5" t="s">
        <v>352</v>
      </c>
    </row>
    <row r="78" spans="1:8" x14ac:dyDescent="0.25">
      <c r="A78" s="1" t="s">
        <v>328</v>
      </c>
      <c r="B78" s="4" t="s">
        <v>56</v>
      </c>
      <c r="C78" s="2" t="s">
        <v>329</v>
      </c>
      <c r="D78" s="8" t="s">
        <v>464</v>
      </c>
      <c r="E78" s="8" t="s">
        <v>478</v>
      </c>
      <c r="G78" s="3" t="s">
        <v>330</v>
      </c>
      <c r="H78" s="5" t="s">
        <v>331</v>
      </c>
    </row>
    <row r="79" spans="1:8" x14ac:dyDescent="0.25">
      <c r="A79" s="1" t="s">
        <v>111</v>
      </c>
      <c r="B79" s="4" t="s">
        <v>112</v>
      </c>
      <c r="C79" s="2" t="s">
        <v>113</v>
      </c>
      <c r="D79" s="8" t="s">
        <v>465</v>
      </c>
      <c r="E79" s="8" t="s">
        <v>478</v>
      </c>
      <c r="G79" s="3" t="s">
        <v>114</v>
      </c>
      <c r="H79" s="5" t="s">
        <v>115</v>
      </c>
    </row>
    <row r="80" spans="1:8" x14ac:dyDescent="0.25">
      <c r="A80" s="1" t="s">
        <v>116</v>
      </c>
      <c r="B80" s="4" t="s">
        <v>6</v>
      </c>
      <c r="C80" s="2" t="s">
        <v>117</v>
      </c>
      <c r="D80" s="8" t="s">
        <v>436</v>
      </c>
      <c r="E80" s="8" t="s">
        <v>478</v>
      </c>
      <c r="G80" s="3" t="s">
        <v>118</v>
      </c>
      <c r="H80" s="5" t="s">
        <v>119</v>
      </c>
    </row>
    <row r="81" spans="1:8" x14ac:dyDescent="0.25">
      <c r="A81" s="1" t="s">
        <v>172</v>
      </c>
      <c r="B81" s="4" t="s">
        <v>9</v>
      </c>
      <c r="C81" s="2" t="s">
        <v>173</v>
      </c>
      <c r="D81" s="8" t="s">
        <v>453</v>
      </c>
      <c r="E81" s="8" t="s">
        <v>479</v>
      </c>
      <c r="G81" s="3" t="s">
        <v>174</v>
      </c>
      <c r="H81" s="5" t="s">
        <v>175</v>
      </c>
    </row>
    <row r="82" spans="1:8" x14ac:dyDescent="0.25">
      <c r="A82" s="1" t="s">
        <v>410</v>
      </c>
      <c r="B82" s="4" t="s">
        <v>107</v>
      </c>
      <c r="C82" s="2" t="s">
        <v>411</v>
      </c>
      <c r="D82" s="8" t="s">
        <v>462</v>
      </c>
      <c r="E82" s="8" t="s">
        <v>478</v>
      </c>
      <c r="G82" s="3" t="s">
        <v>412</v>
      </c>
      <c r="H82" s="5" t="s">
        <v>413</v>
      </c>
    </row>
    <row r="83" spans="1:8" x14ac:dyDescent="0.25">
      <c r="A83" s="1" t="s">
        <v>418</v>
      </c>
      <c r="B83" s="4" t="s">
        <v>280</v>
      </c>
      <c r="C83" s="2" t="s">
        <v>419</v>
      </c>
      <c r="D83" s="8" t="s">
        <v>446</v>
      </c>
      <c r="E83" s="8" t="s">
        <v>478</v>
      </c>
      <c r="G83" s="3" t="s">
        <v>420</v>
      </c>
      <c r="H83" s="5" t="s">
        <v>421</v>
      </c>
    </row>
    <row r="84" spans="1:8" x14ac:dyDescent="0.25">
      <c r="A84" s="1" t="s">
        <v>319</v>
      </c>
      <c r="B84" s="4" t="s">
        <v>13</v>
      </c>
      <c r="C84" s="2" t="s">
        <v>320</v>
      </c>
      <c r="D84" s="8" t="s">
        <v>444</v>
      </c>
      <c r="E84" s="8" t="s">
        <v>478</v>
      </c>
      <c r="G84" s="3" t="s">
        <v>321</v>
      </c>
      <c r="H84" s="5" t="s">
        <v>322</v>
      </c>
    </row>
    <row r="85" spans="1:8" x14ac:dyDescent="0.25">
      <c r="A85" s="1" t="s">
        <v>340</v>
      </c>
      <c r="B85" s="4" t="s">
        <v>341</v>
      </c>
      <c r="C85" s="2" t="s">
        <v>342</v>
      </c>
      <c r="D85" s="8" t="s">
        <v>466</v>
      </c>
      <c r="E85" s="8" t="s">
        <v>478</v>
      </c>
      <c r="G85" s="3" t="s">
        <v>343</v>
      </c>
      <c r="H85" s="5" t="s">
        <v>344</v>
      </c>
    </row>
    <row r="86" spans="1:8" x14ac:dyDescent="0.25">
      <c r="A86" s="1" t="s">
        <v>229</v>
      </c>
      <c r="B86" s="4" t="s">
        <v>50</v>
      </c>
      <c r="C86" s="2" t="s">
        <v>5</v>
      </c>
      <c r="D86" s="8" t="s">
        <v>460</v>
      </c>
      <c r="E86" s="8" t="s">
        <v>478</v>
      </c>
      <c r="G86" s="3" t="s">
        <v>5</v>
      </c>
      <c r="H86" s="5" t="s">
        <v>230</v>
      </c>
    </row>
    <row r="87" spans="1:8" x14ac:dyDescent="0.25">
      <c r="A87" s="1" t="s">
        <v>249</v>
      </c>
      <c r="B87" s="4" t="s">
        <v>398</v>
      </c>
      <c r="C87" s="2" t="s">
        <v>399</v>
      </c>
      <c r="D87" s="8" t="s">
        <v>424</v>
      </c>
      <c r="E87" s="8" t="s">
        <v>478</v>
      </c>
      <c r="G87" s="3" t="s">
        <v>400</v>
      </c>
      <c r="H87" s="5" t="s">
        <v>401</v>
      </c>
    </row>
    <row r="88" spans="1:8" x14ac:dyDescent="0.25">
      <c r="A88" s="1" t="s">
        <v>19</v>
      </c>
      <c r="B88" s="4" t="s">
        <v>20</v>
      </c>
      <c r="C88" s="2" t="s">
        <v>21</v>
      </c>
      <c r="D88" s="8" t="s">
        <v>467</v>
      </c>
      <c r="E88" s="8" t="s">
        <v>478</v>
      </c>
      <c r="G88" s="3" t="s">
        <v>22</v>
      </c>
      <c r="H88" s="5" t="s">
        <v>23</v>
      </c>
    </row>
    <row r="89" spans="1:8" x14ac:dyDescent="0.25">
      <c r="A89" s="1" t="s">
        <v>240</v>
      </c>
      <c r="B89" s="4" t="s">
        <v>9</v>
      </c>
      <c r="C89" s="2" t="s">
        <v>241</v>
      </c>
      <c r="D89" s="8" t="s">
        <v>453</v>
      </c>
      <c r="E89" s="8" t="s">
        <v>479</v>
      </c>
      <c r="G89" s="3" t="s">
        <v>5</v>
      </c>
      <c r="H89" s="5" t="s">
        <v>242</v>
      </c>
    </row>
    <row r="90" spans="1:8" x14ac:dyDescent="0.25">
      <c r="A90" s="1" t="s">
        <v>66</v>
      </c>
      <c r="B90" s="4" t="s">
        <v>47</v>
      </c>
      <c r="C90" s="2" t="s">
        <v>67</v>
      </c>
      <c r="D90" s="8" t="s">
        <v>468</v>
      </c>
      <c r="E90" s="8" t="s">
        <v>479</v>
      </c>
      <c r="G90" s="3" t="s">
        <v>68</v>
      </c>
      <c r="H90" s="5" t="s">
        <v>69</v>
      </c>
    </row>
    <row r="91" spans="1:8" x14ac:dyDescent="0.25">
      <c r="A91" s="1" t="s">
        <v>391</v>
      </c>
      <c r="B91" s="4" t="s">
        <v>281</v>
      </c>
      <c r="C91" s="2" t="s">
        <v>392</v>
      </c>
      <c r="D91" s="8" t="s">
        <v>469</v>
      </c>
      <c r="E91" s="8" t="s">
        <v>479</v>
      </c>
      <c r="G91" s="3" t="s">
        <v>393</v>
      </c>
      <c r="H91" s="5" t="s">
        <v>394</v>
      </c>
    </row>
    <row r="92" spans="1:8" x14ac:dyDescent="0.25">
      <c r="A92" s="1" t="s">
        <v>185</v>
      </c>
      <c r="B92" s="4" t="s">
        <v>7</v>
      </c>
      <c r="C92" s="2" t="s">
        <v>186</v>
      </c>
      <c r="D92" s="8" t="s">
        <v>439</v>
      </c>
      <c r="E92" s="8" t="s">
        <v>478</v>
      </c>
      <c r="G92" s="3" t="s">
        <v>187</v>
      </c>
      <c r="H92" s="5" t="s">
        <v>188</v>
      </c>
    </row>
    <row r="93" spans="1:8" x14ac:dyDescent="0.25">
      <c r="A93" s="1" t="s">
        <v>197</v>
      </c>
      <c r="B93" s="4" t="s">
        <v>198</v>
      </c>
      <c r="C93" s="2" t="s">
        <v>199</v>
      </c>
      <c r="D93" s="8" t="s">
        <v>470</v>
      </c>
      <c r="E93" s="8" t="s">
        <v>478</v>
      </c>
      <c r="G93" s="3" t="s">
        <v>200</v>
      </c>
      <c r="H93" s="5" t="s">
        <v>201</v>
      </c>
    </row>
    <row r="94" spans="1:8" x14ac:dyDescent="0.25">
      <c r="A94" s="1" t="s">
        <v>161</v>
      </c>
      <c r="B94" s="4" t="s">
        <v>51</v>
      </c>
      <c r="C94" s="2" t="s">
        <v>162</v>
      </c>
      <c r="D94" s="8" t="s">
        <v>471</v>
      </c>
      <c r="E94" s="8" t="s">
        <v>478</v>
      </c>
      <c r="G94" s="3" t="s">
        <v>5</v>
      </c>
      <c r="H94" s="5" t="s">
        <v>163</v>
      </c>
    </row>
    <row r="95" spans="1:8" x14ac:dyDescent="0.25">
      <c r="A95" s="1" t="s">
        <v>307</v>
      </c>
      <c r="B95" s="4" t="s">
        <v>12</v>
      </c>
      <c r="C95" s="2" t="s">
        <v>308</v>
      </c>
      <c r="D95" s="8" t="s">
        <v>437</v>
      </c>
      <c r="E95" s="8" t="s">
        <v>478</v>
      </c>
      <c r="G95" s="3" t="s">
        <v>309</v>
      </c>
      <c r="H95" s="5" t="s">
        <v>310</v>
      </c>
    </row>
    <row r="96" spans="1:8" x14ac:dyDescent="0.25">
      <c r="A96" s="1" t="s">
        <v>237</v>
      </c>
      <c r="B96" s="4" t="s">
        <v>12</v>
      </c>
      <c r="C96" s="2" t="s">
        <v>238</v>
      </c>
      <c r="D96" s="8" t="s">
        <v>437</v>
      </c>
      <c r="E96" s="8" t="s">
        <v>478</v>
      </c>
      <c r="G96" s="3" t="s">
        <v>5</v>
      </c>
      <c r="H96" s="5" t="s">
        <v>239</v>
      </c>
    </row>
    <row r="97" spans="1:8" x14ac:dyDescent="0.25">
      <c r="A97" s="1" t="s">
        <v>97</v>
      </c>
      <c r="B97" s="4" t="s">
        <v>11</v>
      </c>
      <c r="C97" s="2" t="s">
        <v>98</v>
      </c>
      <c r="D97" s="8" t="s">
        <v>424</v>
      </c>
      <c r="E97" s="8" t="s">
        <v>479</v>
      </c>
      <c r="G97" s="3" t="s">
        <v>99</v>
      </c>
      <c r="H97" s="5" t="s">
        <v>100</v>
      </c>
    </row>
    <row r="98" spans="1:8" x14ac:dyDescent="0.25">
      <c r="A98" s="1" t="s">
        <v>189</v>
      </c>
      <c r="B98" s="4" t="s">
        <v>8</v>
      </c>
      <c r="C98" s="2" t="s">
        <v>190</v>
      </c>
      <c r="D98" s="8" t="s">
        <v>427</v>
      </c>
      <c r="E98" s="8" t="s">
        <v>478</v>
      </c>
      <c r="G98" s="3" t="s">
        <v>191</v>
      </c>
      <c r="H98" s="5" t="s">
        <v>192</v>
      </c>
    </row>
    <row r="99" spans="1:8" x14ac:dyDescent="0.25">
      <c r="A99" s="1" t="s">
        <v>353</v>
      </c>
      <c r="B99" s="4" t="s">
        <v>6</v>
      </c>
      <c r="C99" s="2" t="s">
        <v>354</v>
      </c>
      <c r="D99" s="8" t="s">
        <v>436</v>
      </c>
      <c r="E99" s="8" t="s">
        <v>478</v>
      </c>
      <c r="G99" s="3" t="s">
        <v>355</v>
      </c>
      <c r="H99" s="5" t="s">
        <v>356</v>
      </c>
    </row>
    <row r="100" spans="1:8" x14ac:dyDescent="0.25">
      <c r="A100" s="1" t="s">
        <v>28</v>
      </c>
      <c r="B100" s="4" t="s">
        <v>16</v>
      </c>
      <c r="C100" s="2" t="s">
        <v>29</v>
      </c>
      <c r="D100" s="8" t="s">
        <v>472</v>
      </c>
      <c r="E100" s="8" t="s">
        <v>478</v>
      </c>
      <c r="G100" s="3" t="s">
        <v>30</v>
      </c>
      <c r="H100" s="5" t="s">
        <v>31</v>
      </c>
    </row>
  </sheetData>
  <autoFilter ref="A1:H100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12"/>
  <sheetViews>
    <sheetView workbookViewId="0">
      <selection activeCell="G11" sqref="G11"/>
    </sheetView>
  </sheetViews>
  <sheetFormatPr defaultRowHeight="15" x14ac:dyDescent="0.25"/>
  <cols>
    <col min="1" max="1" width="21.140625" bestFit="1" customWidth="1"/>
    <col min="2" max="2" width="38.85546875" bestFit="1" customWidth="1"/>
  </cols>
  <sheetData>
    <row r="3" spans="1:2" x14ac:dyDescent="0.25">
      <c r="A3" s="9" t="s">
        <v>481</v>
      </c>
      <c r="B3" t="s">
        <v>483</v>
      </c>
    </row>
    <row r="4" spans="1:2" x14ac:dyDescent="0.25">
      <c r="A4" s="10" t="s">
        <v>455</v>
      </c>
      <c r="B4" s="11">
        <v>1</v>
      </c>
    </row>
    <row r="5" spans="1:2" x14ac:dyDescent="0.25">
      <c r="A5" s="10" t="s">
        <v>431</v>
      </c>
      <c r="B5" s="11">
        <v>1</v>
      </c>
    </row>
    <row r="6" spans="1:2" x14ac:dyDescent="0.25">
      <c r="A6" s="10" t="s">
        <v>438</v>
      </c>
      <c r="B6" s="11">
        <v>1</v>
      </c>
    </row>
    <row r="7" spans="1:2" x14ac:dyDescent="0.25">
      <c r="A7" s="10" t="s">
        <v>460</v>
      </c>
      <c r="B7" s="11">
        <v>2</v>
      </c>
    </row>
    <row r="8" spans="1:2" x14ac:dyDescent="0.25">
      <c r="A8" s="10" t="s">
        <v>424</v>
      </c>
      <c r="B8" s="11">
        <v>13</v>
      </c>
    </row>
    <row r="9" spans="1:2" x14ac:dyDescent="0.25">
      <c r="A9" s="12" t="s">
        <v>478</v>
      </c>
      <c r="B9" s="11">
        <v>7</v>
      </c>
    </row>
    <row r="10" spans="1:2" x14ac:dyDescent="0.25">
      <c r="A10" s="12" t="s">
        <v>479</v>
      </c>
      <c r="B10" s="11">
        <v>5</v>
      </c>
    </row>
    <row r="11" spans="1:2" x14ac:dyDescent="0.25">
      <c r="A11" s="12" t="s">
        <v>474</v>
      </c>
      <c r="B11" s="11">
        <v>1</v>
      </c>
    </row>
    <row r="12" spans="1:2" x14ac:dyDescent="0.25">
      <c r="A12" s="10" t="s">
        <v>448</v>
      </c>
      <c r="B12" s="11">
        <v>1</v>
      </c>
    </row>
    <row r="13" spans="1:2" x14ac:dyDescent="0.25">
      <c r="A13" s="12" t="s">
        <v>478</v>
      </c>
      <c r="B13" s="11">
        <v>1</v>
      </c>
    </row>
    <row r="14" spans="1:2" x14ac:dyDescent="0.25">
      <c r="A14" s="10" t="s">
        <v>442</v>
      </c>
      <c r="B14" s="11">
        <v>2</v>
      </c>
    </row>
    <row r="15" spans="1:2" x14ac:dyDescent="0.25">
      <c r="A15" s="12" t="s">
        <v>478</v>
      </c>
      <c r="B15" s="11">
        <v>1</v>
      </c>
    </row>
    <row r="16" spans="1:2" x14ac:dyDescent="0.25">
      <c r="A16" s="12" t="s">
        <v>479</v>
      </c>
      <c r="B16" s="11">
        <v>1</v>
      </c>
    </row>
    <row r="17" spans="1:2" x14ac:dyDescent="0.25">
      <c r="A17" s="10" t="s">
        <v>433</v>
      </c>
      <c r="B17" s="11">
        <v>1</v>
      </c>
    </row>
    <row r="18" spans="1:2" x14ac:dyDescent="0.25">
      <c r="A18" s="12" t="s">
        <v>477</v>
      </c>
      <c r="B18" s="11">
        <v>1</v>
      </c>
    </row>
    <row r="19" spans="1:2" x14ac:dyDescent="0.25">
      <c r="A19" s="10" t="s">
        <v>426</v>
      </c>
      <c r="B19" s="11">
        <v>1</v>
      </c>
    </row>
    <row r="20" spans="1:2" x14ac:dyDescent="0.25">
      <c r="A20" s="12" t="s">
        <v>478</v>
      </c>
      <c r="B20" s="11">
        <v>1</v>
      </c>
    </row>
    <row r="21" spans="1:2" x14ac:dyDescent="0.25">
      <c r="A21" s="10" t="s">
        <v>437</v>
      </c>
      <c r="B21" s="11">
        <v>12</v>
      </c>
    </row>
    <row r="22" spans="1:2" x14ac:dyDescent="0.25">
      <c r="A22" s="12" t="s">
        <v>478</v>
      </c>
      <c r="B22" s="11">
        <v>4</v>
      </c>
    </row>
    <row r="23" spans="1:2" x14ac:dyDescent="0.25">
      <c r="A23" s="12" t="s">
        <v>479</v>
      </c>
      <c r="B23" s="11">
        <v>8</v>
      </c>
    </row>
    <row r="24" spans="1:2" x14ac:dyDescent="0.25">
      <c r="A24" s="10" t="s">
        <v>441</v>
      </c>
      <c r="B24" s="11">
        <v>2</v>
      </c>
    </row>
    <row r="25" spans="1:2" x14ac:dyDescent="0.25">
      <c r="A25" s="12" t="s">
        <v>479</v>
      </c>
      <c r="B25" s="11">
        <v>1</v>
      </c>
    </row>
    <row r="26" spans="1:2" x14ac:dyDescent="0.25">
      <c r="A26" s="12" t="s">
        <v>474</v>
      </c>
      <c r="B26" s="11">
        <v>1</v>
      </c>
    </row>
    <row r="27" spans="1:2" x14ac:dyDescent="0.25">
      <c r="A27" s="10" t="s">
        <v>462</v>
      </c>
      <c r="B27" s="11">
        <v>2</v>
      </c>
    </row>
    <row r="28" spans="1:2" x14ac:dyDescent="0.25">
      <c r="A28" s="12" t="s">
        <v>478</v>
      </c>
      <c r="B28" s="11">
        <v>2</v>
      </c>
    </row>
    <row r="29" spans="1:2" x14ac:dyDescent="0.25">
      <c r="A29" s="10" t="s">
        <v>464</v>
      </c>
      <c r="B29" s="11">
        <v>1</v>
      </c>
    </row>
    <row r="30" spans="1:2" x14ac:dyDescent="0.25">
      <c r="A30" s="12" t="s">
        <v>478</v>
      </c>
      <c r="B30" s="11">
        <v>1</v>
      </c>
    </row>
    <row r="31" spans="1:2" x14ac:dyDescent="0.25">
      <c r="A31" s="10" t="s">
        <v>469</v>
      </c>
      <c r="B31" s="11">
        <v>1</v>
      </c>
    </row>
    <row r="32" spans="1:2" x14ac:dyDescent="0.25">
      <c r="A32" s="12" t="s">
        <v>479</v>
      </c>
      <c r="B32" s="11">
        <v>1</v>
      </c>
    </row>
    <row r="33" spans="1:2" x14ac:dyDescent="0.25">
      <c r="A33" s="10" t="s">
        <v>444</v>
      </c>
      <c r="B33" s="11">
        <v>2</v>
      </c>
    </row>
    <row r="34" spans="1:2" x14ac:dyDescent="0.25">
      <c r="A34" s="12" t="s">
        <v>478</v>
      </c>
      <c r="B34" s="11">
        <v>1</v>
      </c>
    </row>
    <row r="35" spans="1:2" x14ac:dyDescent="0.25">
      <c r="A35" s="12" t="s">
        <v>479</v>
      </c>
      <c r="B35" s="11">
        <v>1</v>
      </c>
    </row>
    <row r="36" spans="1:2" x14ac:dyDescent="0.25">
      <c r="A36" s="10" t="s">
        <v>465</v>
      </c>
      <c r="B36" s="11">
        <v>1</v>
      </c>
    </row>
    <row r="37" spans="1:2" x14ac:dyDescent="0.25">
      <c r="A37" s="12" t="s">
        <v>478</v>
      </c>
      <c r="B37" s="11">
        <v>1</v>
      </c>
    </row>
    <row r="38" spans="1:2" x14ac:dyDescent="0.25">
      <c r="A38" s="10" t="s">
        <v>445</v>
      </c>
      <c r="B38" s="11">
        <v>1</v>
      </c>
    </row>
    <row r="39" spans="1:2" x14ac:dyDescent="0.25">
      <c r="A39" s="12" t="s">
        <v>478</v>
      </c>
      <c r="B39" s="11">
        <v>1</v>
      </c>
    </row>
    <row r="40" spans="1:2" x14ac:dyDescent="0.25">
      <c r="A40" s="10" t="s">
        <v>443</v>
      </c>
      <c r="B40" s="11">
        <v>1</v>
      </c>
    </row>
    <row r="41" spans="1:2" x14ac:dyDescent="0.25">
      <c r="A41" s="12" t="s">
        <v>478</v>
      </c>
      <c r="B41" s="11">
        <v>1</v>
      </c>
    </row>
    <row r="42" spans="1:2" x14ac:dyDescent="0.25">
      <c r="A42" s="10" t="s">
        <v>456</v>
      </c>
      <c r="B42" s="11">
        <v>1</v>
      </c>
    </row>
    <row r="43" spans="1:2" x14ac:dyDescent="0.25">
      <c r="A43" s="12" t="s">
        <v>479</v>
      </c>
      <c r="B43" s="11">
        <v>1</v>
      </c>
    </row>
    <row r="44" spans="1:2" x14ac:dyDescent="0.25">
      <c r="A44" s="10" t="s">
        <v>422</v>
      </c>
      <c r="B44" s="11">
        <v>1</v>
      </c>
    </row>
    <row r="45" spans="1:2" x14ac:dyDescent="0.25">
      <c r="A45" s="12" t="s">
        <v>479</v>
      </c>
      <c r="B45" s="11">
        <v>1</v>
      </c>
    </row>
    <row r="46" spans="1:2" x14ac:dyDescent="0.25">
      <c r="A46" s="10" t="s">
        <v>463</v>
      </c>
      <c r="B46" s="11">
        <v>1</v>
      </c>
    </row>
    <row r="47" spans="1:2" x14ac:dyDescent="0.25">
      <c r="A47" s="12" t="s">
        <v>478</v>
      </c>
      <c r="B47" s="11">
        <v>1</v>
      </c>
    </row>
    <row r="48" spans="1:2" x14ac:dyDescent="0.25">
      <c r="A48" s="10" t="s">
        <v>447</v>
      </c>
      <c r="B48" s="11">
        <v>1</v>
      </c>
    </row>
    <row r="49" spans="1:2" x14ac:dyDescent="0.25">
      <c r="A49" s="12" t="s">
        <v>479</v>
      </c>
      <c r="B49" s="11">
        <v>1</v>
      </c>
    </row>
    <row r="50" spans="1:2" x14ac:dyDescent="0.25">
      <c r="A50" s="10" t="s">
        <v>453</v>
      </c>
      <c r="B50" s="11">
        <v>3</v>
      </c>
    </row>
    <row r="51" spans="1:2" x14ac:dyDescent="0.25">
      <c r="A51" s="12" t="s">
        <v>479</v>
      </c>
      <c r="B51" s="11">
        <v>3</v>
      </c>
    </row>
    <row r="52" spans="1:2" x14ac:dyDescent="0.25">
      <c r="A52" s="10" t="s">
        <v>468</v>
      </c>
      <c r="B52" s="11">
        <v>1</v>
      </c>
    </row>
    <row r="53" spans="1:2" x14ac:dyDescent="0.25">
      <c r="A53" s="12" t="s">
        <v>479</v>
      </c>
      <c r="B53" s="11">
        <v>1</v>
      </c>
    </row>
    <row r="54" spans="1:2" x14ac:dyDescent="0.25">
      <c r="A54" s="10" t="s">
        <v>452</v>
      </c>
      <c r="B54" s="11">
        <v>1</v>
      </c>
    </row>
    <row r="55" spans="1:2" x14ac:dyDescent="0.25">
      <c r="A55" s="12" t="s">
        <v>479</v>
      </c>
      <c r="B55" s="11">
        <v>1</v>
      </c>
    </row>
    <row r="56" spans="1:2" x14ac:dyDescent="0.25">
      <c r="A56" s="10" t="s">
        <v>471</v>
      </c>
      <c r="B56" s="11">
        <v>1</v>
      </c>
    </row>
    <row r="57" spans="1:2" x14ac:dyDescent="0.25">
      <c r="A57" s="12" t="s">
        <v>478</v>
      </c>
      <c r="B57" s="11">
        <v>1</v>
      </c>
    </row>
    <row r="58" spans="1:2" x14ac:dyDescent="0.25">
      <c r="A58" s="10" t="s">
        <v>451</v>
      </c>
      <c r="B58" s="11">
        <v>1</v>
      </c>
    </row>
    <row r="59" spans="1:2" x14ac:dyDescent="0.25">
      <c r="A59" s="12" t="s">
        <v>478</v>
      </c>
      <c r="B59" s="11">
        <v>1</v>
      </c>
    </row>
    <row r="60" spans="1:2" x14ac:dyDescent="0.25">
      <c r="A60" s="10" t="s">
        <v>427</v>
      </c>
      <c r="B60" s="11">
        <v>6</v>
      </c>
    </row>
    <row r="61" spans="1:2" x14ac:dyDescent="0.25">
      <c r="A61" s="12" t="s">
        <v>478</v>
      </c>
      <c r="B61" s="11">
        <v>2</v>
      </c>
    </row>
    <row r="62" spans="1:2" x14ac:dyDescent="0.25">
      <c r="A62" s="12" t="s">
        <v>479</v>
      </c>
      <c r="B62" s="11">
        <v>4</v>
      </c>
    </row>
    <row r="63" spans="1:2" x14ac:dyDescent="0.25">
      <c r="A63" s="10" t="s">
        <v>454</v>
      </c>
      <c r="B63" s="11">
        <v>1</v>
      </c>
    </row>
    <row r="64" spans="1:2" x14ac:dyDescent="0.25">
      <c r="A64" s="12" t="s">
        <v>474</v>
      </c>
      <c r="B64" s="11">
        <v>1</v>
      </c>
    </row>
    <row r="65" spans="1:2" x14ac:dyDescent="0.25">
      <c r="A65" s="10" t="s">
        <v>429</v>
      </c>
      <c r="B65" s="11">
        <v>2</v>
      </c>
    </row>
    <row r="66" spans="1:2" x14ac:dyDescent="0.25">
      <c r="A66" s="12" t="s">
        <v>478</v>
      </c>
      <c r="B66" s="11">
        <v>1</v>
      </c>
    </row>
    <row r="67" spans="1:2" x14ac:dyDescent="0.25">
      <c r="A67" s="12" t="s">
        <v>474</v>
      </c>
      <c r="B67" s="11">
        <v>1</v>
      </c>
    </row>
    <row r="68" spans="1:2" x14ac:dyDescent="0.25">
      <c r="A68" s="10" t="s">
        <v>435</v>
      </c>
      <c r="B68" s="11">
        <v>1</v>
      </c>
    </row>
    <row r="69" spans="1:2" x14ac:dyDescent="0.25">
      <c r="A69" s="12" t="s">
        <v>478</v>
      </c>
      <c r="B69" s="11">
        <v>1</v>
      </c>
    </row>
    <row r="70" spans="1:2" x14ac:dyDescent="0.25">
      <c r="A70" s="10" t="s">
        <v>439</v>
      </c>
      <c r="B70" s="11">
        <v>2</v>
      </c>
    </row>
    <row r="71" spans="1:2" x14ac:dyDescent="0.25">
      <c r="A71" s="12" t="s">
        <v>478</v>
      </c>
      <c r="B71" s="11">
        <v>2</v>
      </c>
    </row>
    <row r="72" spans="1:2" x14ac:dyDescent="0.25">
      <c r="A72" s="10" t="s">
        <v>466</v>
      </c>
      <c r="B72" s="11">
        <v>1</v>
      </c>
    </row>
    <row r="73" spans="1:2" x14ac:dyDescent="0.25">
      <c r="A73" s="12" t="s">
        <v>478</v>
      </c>
      <c r="B73" s="11">
        <v>1</v>
      </c>
    </row>
    <row r="74" spans="1:2" x14ac:dyDescent="0.25">
      <c r="A74" s="10" t="s">
        <v>457</v>
      </c>
      <c r="B74" s="11">
        <v>1</v>
      </c>
    </row>
    <row r="75" spans="1:2" x14ac:dyDescent="0.25">
      <c r="A75" s="12" t="s">
        <v>478</v>
      </c>
      <c r="B75" s="11">
        <v>1</v>
      </c>
    </row>
    <row r="76" spans="1:2" x14ac:dyDescent="0.25">
      <c r="A76" s="10" t="s">
        <v>467</v>
      </c>
      <c r="B76" s="11">
        <v>1</v>
      </c>
    </row>
    <row r="77" spans="1:2" x14ac:dyDescent="0.25">
      <c r="A77" s="12" t="s">
        <v>478</v>
      </c>
      <c r="B77" s="11">
        <v>1</v>
      </c>
    </row>
    <row r="78" spans="1:2" x14ac:dyDescent="0.25">
      <c r="A78" s="10" t="s">
        <v>458</v>
      </c>
      <c r="B78" s="11">
        <v>1</v>
      </c>
    </row>
    <row r="79" spans="1:2" x14ac:dyDescent="0.25">
      <c r="A79" s="12" t="s">
        <v>479</v>
      </c>
      <c r="B79" s="11">
        <v>1</v>
      </c>
    </row>
    <row r="80" spans="1:2" x14ac:dyDescent="0.25">
      <c r="A80" s="10" t="s">
        <v>430</v>
      </c>
      <c r="B80" s="11">
        <v>3</v>
      </c>
    </row>
    <row r="81" spans="1:2" x14ac:dyDescent="0.25">
      <c r="A81" s="12" t="s">
        <v>478</v>
      </c>
      <c r="B81" s="11">
        <v>2</v>
      </c>
    </row>
    <row r="82" spans="1:2" x14ac:dyDescent="0.25">
      <c r="A82" s="12" t="s">
        <v>474</v>
      </c>
      <c r="B82" s="11">
        <v>1</v>
      </c>
    </row>
    <row r="83" spans="1:2" x14ac:dyDescent="0.25">
      <c r="A83" s="10" t="s">
        <v>446</v>
      </c>
      <c r="B83" s="11">
        <v>2</v>
      </c>
    </row>
    <row r="84" spans="1:2" x14ac:dyDescent="0.25">
      <c r="A84" s="12" t="s">
        <v>478</v>
      </c>
      <c r="B84" s="11">
        <v>2</v>
      </c>
    </row>
    <row r="85" spans="1:2" x14ac:dyDescent="0.25">
      <c r="A85" s="10" t="s">
        <v>450</v>
      </c>
      <c r="B85" s="11">
        <v>1</v>
      </c>
    </row>
    <row r="86" spans="1:2" x14ac:dyDescent="0.25">
      <c r="A86" s="12" t="s">
        <v>478</v>
      </c>
      <c r="B86" s="11">
        <v>1</v>
      </c>
    </row>
    <row r="87" spans="1:2" x14ac:dyDescent="0.25">
      <c r="A87" s="10" t="s">
        <v>472</v>
      </c>
      <c r="B87" s="11">
        <v>1</v>
      </c>
    </row>
    <row r="88" spans="1:2" x14ac:dyDescent="0.25">
      <c r="A88" s="12" t="s">
        <v>478</v>
      </c>
      <c r="B88" s="11">
        <v>1</v>
      </c>
    </row>
    <row r="89" spans="1:2" x14ac:dyDescent="0.25">
      <c r="A89" s="10" t="s">
        <v>432</v>
      </c>
      <c r="B89" s="11">
        <v>1</v>
      </c>
    </row>
    <row r="90" spans="1:2" x14ac:dyDescent="0.25">
      <c r="A90" s="12" t="s">
        <v>479</v>
      </c>
      <c r="B90" s="11">
        <v>1</v>
      </c>
    </row>
    <row r="91" spans="1:2" x14ac:dyDescent="0.25">
      <c r="A91" s="10" t="s">
        <v>434</v>
      </c>
      <c r="B91" s="11">
        <v>2</v>
      </c>
    </row>
    <row r="92" spans="1:2" x14ac:dyDescent="0.25">
      <c r="A92" s="12" t="s">
        <v>479</v>
      </c>
      <c r="B92" s="11">
        <v>2</v>
      </c>
    </row>
    <row r="93" spans="1:2" x14ac:dyDescent="0.25">
      <c r="A93" s="10" t="s">
        <v>428</v>
      </c>
      <c r="B93" s="11">
        <v>1</v>
      </c>
    </row>
    <row r="94" spans="1:2" x14ac:dyDescent="0.25">
      <c r="A94" s="12" t="s">
        <v>478</v>
      </c>
      <c r="B94" s="11">
        <v>1</v>
      </c>
    </row>
    <row r="95" spans="1:2" x14ac:dyDescent="0.25">
      <c r="A95" s="10" t="s">
        <v>449</v>
      </c>
      <c r="B95" s="11">
        <v>1</v>
      </c>
    </row>
    <row r="96" spans="1:2" x14ac:dyDescent="0.25">
      <c r="A96" s="12" t="s">
        <v>479</v>
      </c>
      <c r="B96" s="11">
        <v>1</v>
      </c>
    </row>
    <row r="97" spans="1:2" x14ac:dyDescent="0.25">
      <c r="A97" s="10" t="s">
        <v>459</v>
      </c>
      <c r="B97" s="11">
        <v>1</v>
      </c>
    </row>
    <row r="98" spans="1:2" x14ac:dyDescent="0.25">
      <c r="A98" s="12" t="s">
        <v>479</v>
      </c>
      <c r="B98" s="11">
        <v>1</v>
      </c>
    </row>
    <row r="99" spans="1:2" x14ac:dyDescent="0.25">
      <c r="A99" s="10" t="s">
        <v>470</v>
      </c>
      <c r="B99" s="11">
        <v>1</v>
      </c>
    </row>
    <row r="100" spans="1:2" x14ac:dyDescent="0.25">
      <c r="A100" s="12" t="s">
        <v>478</v>
      </c>
      <c r="B100" s="11">
        <v>1</v>
      </c>
    </row>
    <row r="101" spans="1:2" x14ac:dyDescent="0.25">
      <c r="A101" s="10" t="s">
        <v>423</v>
      </c>
      <c r="B101" s="11">
        <v>1</v>
      </c>
    </row>
    <row r="102" spans="1:2" x14ac:dyDescent="0.25">
      <c r="A102" s="12" t="s">
        <v>478</v>
      </c>
      <c r="B102" s="11">
        <v>1</v>
      </c>
    </row>
    <row r="103" spans="1:2" x14ac:dyDescent="0.25">
      <c r="A103" s="10" t="s">
        <v>440</v>
      </c>
      <c r="B103" s="11">
        <v>1</v>
      </c>
    </row>
    <row r="104" spans="1:2" x14ac:dyDescent="0.25">
      <c r="A104" s="12" t="s">
        <v>477</v>
      </c>
      <c r="B104" s="11">
        <v>1</v>
      </c>
    </row>
    <row r="105" spans="1:2" x14ac:dyDescent="0.25">
      <c r="A105" s="10" t="s">
        <v>436</v>
      </c>
      <c r="B105" s="11">
        <v>8</v>
      </c>
    </row>
    <row r="106" spans="1:2" x14ac:dyDescent="0.25">
      <c r="A106" s="12" t="s">
        <v>478</v>
      </c>
      <c r="B106" s="11">
        <v>6</v>
      </c>
    </row>
    <row r="107" spans="1:2" x14ac:dyDescent="0.25">
      <c r="A107" s="12" t="s">
        <v>479</v>
      </c>
      <c r="B107" s="11">
        <v>2</v>
      </c>
    </row>
    <row r="108" spans="1:2" x14ac:dyDescent="0.25">
      <c r="A108" s="10" t="s">
        <v>461</v>
      </c>
      <c r="B108" s="11">
        <v>1</v>
      </c>
    </row>
    <row r="109" spans="1:2" x14ac:dyDescent="0.25">
      <c r="A109" s="12" t="s">
        <v>478</v>
      </c>
      <c r="B109" s="11">
        <v>1</v>
      </c>
    </row>
    <row r="110" spans="1:2" x14ac:dyDescent="0.25">
      <c r="A110" s="10" t="s">
        <v>425</v>
      </c>
      <c r="B110" s="11">
        <v>1</v>
      </c>
    </row>
    <row r="111" spans="1:2" x14ac:dyDescent="0.25">
      <c r="A111" s="12" t="s">
        <v>474</v>
      </c>
      <c r="B111" s="11">
        <v>1</v>
      </c>
    </row>
    <row r="112" spans="1:2" x14ac:dyDescent="0.25">
      <c r="A112" s="10" t="s">
        <v>482</v>
      </c>
      <c r="B112" s="11">
        <v>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Выдача_сравн+обработка</vt:lpstr>
      <vt:lpstr>Сводная таблица_леммы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dcterms:created xsi:type="dcterms:W3CDTF">2017-11-26T03:58:52Z</dcterms:created>
  <dcterms:modified xsi:type="dcterms:W3CDTF">2017-11-26T03:58:53Z</dcterms:modified>
</cp:coreProperties>
</file>